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8_{3734F3C7-0B79-4630-85FA-20DF16411441}" xr6:coauthVersionLast="47" xr6:coauthVersionMax="47" xr10:uidLastSave="{00000000-0000-0000-0000-000000000000}"/>
  <bookViews>
    <workbookView xWindow="28680" yWindow="-120" windowWidth="38640" windowHeight="21240" xr2:uid="{00000000-000D-0000-FFFF-FFFF00000000}"/>
  </bookViews>
  <sheets>
    <sheet name="施工状況報告書" sheetId="1" r:id="rId1"/>
  </sheets>
  <definedNames>
    <definedName name="_xlnm.Print_Area" localSheetId="0">施工状況報告書!$A$1:$P$383</definedName>
  </definedNames>
  <calcPr calcId="125725"/>
</workbook>
</file>

<file path=xl/sharedStrings.xml><?xml version="1.0" encoding="utf-8"?>
<sst xmlns="http://schemas.openxmlformats.org/spreadsheetml/2006/main" count="1049" uniqueCount="313">
  <si>
    <t>□</t>
  </si>
  <si>
    <t>適・不適</t>
  </si>
  <si>
    <t>□</t>
    <phoneticPr fontId="1"/>
  </si>
  <si>
    <t>Ａ　Ｃ</t>
  </si>
  <si>
    <t>ＡＣ</t>
  </si>
  <si>
    <t>ＡＢＣ</t>
  </si>
  <si>
    <t>□くぎの種類と留付け</t>
  </si>
  <si>
    <t>　状態</t>
  </si>
  <si>
    <t>□部材の樹種</t>
  </si>
  <si>
    <t>　上のコンクリート</t>
  </si>
  <si>
    <t>その他</t>
    <rPh sb="2" eb="3">
      <t>タ</t>
    </rPh>
    <phoneticPr fontId="1"/>
  </si>
  <si>
    <t>□納品書</t>
    <rPh sb="1" eb="4">
      <t>ノウヒンショ</t>
    </rPh>
    <phoneticPr fontId="1"/>
  </si>
  <si>
    <t>施工状況報告書</t>
    <rPh sb="0" eb="2">
      <t>セコウ</t>
    </rPh>
    <rPh sb="2" eb="4">
      <t>ジョウキョウ</t>
    </rPh>
    <rPh sb="4" eb="7">
      <t>ホウコクショ</t>
    </rPh>
    <phoneticPr fontId="1"/>
  </si>
  <si>
    <t>確認内容</t>
    <rPh sb="0" eb="2">
      <t>カクニン</t>
    </rPh>
    <rPh sb="2" eb="4">
      <t>ナイヨウ</t>
    </rPh>
    <phoneticPr fontId="1"/>
  </si>
  <si>
    <t>開口部の</t>
    <rPh sb="0" eb="3">
      <t>カイコウブ</t>
    </rPh>
    <phoneticPr fontId="1"/>
  </si>
  <si>
    <t>□施工図</t>
    <rPh sb="1" eb="3">
      <t>セコウ</t>
    </rPh>
    <rPh sb="3" eb="4">
      <t>ズ</t>
    </rPh>
    <phoneticPr fontId="1"/>
  </si>
  <si>
    <t>適・不適</t>
    <rPh sb="0" eb="1">
      <t>テキ</t>
    </rPh>
    <rPh sb="2" eb="4">
      <t>フテキ</t>
    </rPh>
    <phoneticPr fontId="1"/>
  </si>
  <si>
    <t>（免震建築物）</t>
    <rPh sb="1" eb="2">
      <t>メン</t>
    </rPh>
    <rPh sb="2" eb="3">
      <t>シン</t>
    </rPh>
    <rPh sb="3" eb="6">
      <t>ケンチクブツ</t>
    </rPh>
    <phoneticPr fontId="1"/>
  </si>
  <si>
    <t>□免震層</t>
    <rPh sb="1" eb="2">
      <t>メン</t>
    </rPh>
    <rPh sb="2" eb="3">
      <t>シン</t>
    </rPh>
    <rPh sb="3" eb="4">
      <t>ソウ</t>
    </rPh>
    <phoneticPr fontId="7"/>
  </si>
  <si>
    <t>□免震材料</t>
    <rPh sb="1" eb="2">
      <t>メン</t>
    </rPh>
    <rPh sb="2" eb="3">
      <t>シン</t>
    </rPh>
    <rPh sb="3" eb="5">
      <t>ザイリョウ</t>
    </rPh>
    <phoneticPr fontId="7"/>
  </si>
  <si>
    <t>□上部構造</t>
    <rPh sb="1" eb="3">
      <t>ジョウブ</t>
    </rPh>
    <rPh sb="3" eb="5">
      <t>コウゾウ</t>
    </rPh>
    <phoneticPr fontId="7"/>
  </si>
  <si>
    <t>□下部構造</t>
    <rPh sb="1" eb="3">
      <t>カブ</t>
    </rPh>
    <rPh sb="3" eb="5">
      <t>コウゾウ</t>
    </rPh>
    <phoneticPr fontId="7"/>
  </si>
  <si>
    <t>□落下・挟まれ防止等</t>
    <rPh sb="1" eb="3">
      <t>ラッカ</t>
    </rPh>
    <rPh sb="4" eb="5">
      <t>ハサ</t>
    </rPh>
    <rPh sb="7" eb="9">
      <t>ボウシ</t>
    </rPh>
    <rPh sb="9" eb="10">
      <t>トウ</t>
    </rPh>
    <phoneticPr fontId="7"/>
  </si>
  <si>
    <t>□管理に関する計画</t>
    <rPh sb="1" eb="3">
      <t>カンリ</t>
    </rPh>
    <rPh sb="4" eb="5">
      <t>カン</t>
    </rPh>
    <rPh sb="7" eb="9">
      <t>ケイカク</t>
    </rPh>
    <phoneticPr fontId="7"/>
  </si>
  <si>
    <t>□断熱材の設置位置</t>
    <rPh sb="1" eb="4">
      <t>ダンネツザイ</t>
    </rPh>
    <rPh sb="5" eb="7">
      <t>セッチ</t>
    </rPh>
    <rPh sb="7" eb="9">
      <t>イチ</t>
    </rPh>
    <phoneticPr fontId="1"/>
  </si>
  <si>
    <t>　 ・種類・厚さ</t>
    <rPh sb="3" eb="5">
      <t>シュルイ</t>
    </rPh>
    <rPh sb="6" eb="7">
      <t>アツ</t>
    </rPh>
    <phoneticPr fontId="1"/>
  </si>
  <si>
    <t>（基礎断熱工法）</t>
    <rPh sb="1" eb="3">
      <t>キソ</t>
    </rPh>
    <rPh sb="3" eb="5">
      <t>ダンネツ</t>
    </rPh>
    <rPh sb="5" eb="7">
      <t>コウホウ</t>
    </rPh>
    <phoneticPr fontId="1"/>
  </si>
  <si>
    <t>理・</t>
    <rPh sb="0" eb="1">
      <t>カンリ</t>
    </rPh>
    <phoneticPr fontId="1"/>
  </si>
  <si>
    <t>※の欄を施工管理者が記入のこと</t>
    <phoneticPr fontId="1"/>
  </si>
  <si>
    <t>管理の時期－</t>
    <phoneticPr fontId="1"/>
  </si>
  <si>
    <t>Ａ：実物の目視　Ｂ：実物の計測　Ｃ：施工関連図書の確認</t>
    <rPh sb="2" eb="4">
      <t>ジツブツ</t>
    </rPh>
    <rPh sb="5" eb="7">
      <t>モクシ</t>
    </rPh>
    <rPh sb="10" eb="12">
      <t>ジツブツ</t>
    </rPh>
    <rPh sb="13" eb="15">
      <t>ケイソク</t>
    </rPh>
    <rPh sb="18" eb="20">
      <t>セコウ</t>
    </rPh>
    <rPh sb="20" eb="22">
      <t>カンレン</t>
    </rPh>
    <rPh sb="22" eb="24">
      <t>トショ</t>
    </rPh>
    <rPh sb="25" eb="27">
      <t>カクニン</t>
    </rPh>
    <phoneticPr fontId="1"/>
  </si>
  <si>
    <t>検査の方法－</t>
    <phoneticPr fontId="1"/>
  </si>
  <si>
    <t>３：下地組みの直前(断熱施工)　４：竣工時</t>
    <rPh sb="2" eb="4">
      <t>シタジ</t>
    </rPh>
    <rPh sb="4" eb="5">
      <t>ク</t>
    </rPh>
    <rPh sb="7" eb="9">
      <t>チョクゼン</t>
    </rPh>
    <rPh sb="10" eb="12">
      <t>ダンネツ</t>
    </rPh>
    <rPh sb="12" eb="14">
      <t>セコウ</t>
    </rPh>
    <rPh sb="18" eb="20">
      <t>シュンコウ</t>
    </rPh>
    <rPh sb="20" eb="21">
      <t>カンリョウジ</t>
    </rPh>
    <phoneticPr fontId="1"/>
  </si>
  <si>
    <t>１：基礎配筋工事の完了時　　  ２：躯体工事完了時</t>
    <rPh sb="2" eb="4">
      <t>キソ</t>
    </rPh>
    <rPh sb="4" eb="6">
      <t>ハイキン</t>
    </rPh>
    <rPh sb="6" eb="8">
      <t>コウジチュウ</t>
    </rPh>
    <rPh sb="9" eb="12">
      <t>カンリョウジ</t>
    </rPh>
    <rPh sb="18" eb="20">
      <t>クタイ</t>
    </rPh>
    <rPh sb="20" eb="22">
      <t>コウジ</t>
    </rPh>
    <rPh sb="22" eb="25">
      <t>カンリョウジ</t>
    </rPh>
    <phoneticPr fontId="1"/>
  </si>
  <si>
    <t>□部材の品質</t>
    <rPh sb="1" eb="3">
      <t>ブザイ</t>
    </rPh>
    <rPh sb="4" eb="6">
      <t>ヒンシツ</t>
    </rPh>
    <phoneticPr fontId="1"/>
  </si>
  <si>
    <t>□土台の継手位置</t>
    <rPh sb="1" eb="3">
      <t>ドダイ</t>
    </rPh>
    <rPh sb="4" eb="6">
      <t>ツギテ</t>
    </rPh>
    <rPh sb="6" eb="8">
      <t>イチ</t>
    </rPh>
    <phoneticPr fontId="1"/>
  </si>
  <si>
    <t>□火打ちの留付け状態</t>
    <rPh sb="1" eb="3">
      <t>ヒウ</t>
    </rPh>
    <rPh sb="5" eb="7">
      <t>トメツ</t>
    </rPh>
    <rPh sb="8" eb="10">
      <t>ジョウタイ</t>
    </rPh>
    <phoneticPr fontId="1"/>
  </si>
  <si>
    <t>□開口周辺等の補強</t>
    <rPh sb="1" eb="3">
      <t>カイコウ</t>
    </rPh>
    <rPh sb="3" eb="5">
      <t>シュウヘン</t>
    </rPh>
    <rPh sb="5" eb="6">
      <t>トウ</t>
    </rPh>
    <rPh sb="7" eb="9">
      <t>ホキョウ</t>
    </rPh>
    <phoneticPr fontId="1"/>
  </si>
  <si>
    <t>□地業の状態</t>
    <rPh sb="1" eb="3">
      <t>ジギョウ</t>
    </rPh>
    <rPh sb="4" eb="6">
      <t>ジョウタイ</t>
    </rPh>
    <phoneticPr fontId="1"/>
  </si>
  <si>
    <t>□土壌処理の状態</t>
    <rPh sb="1" eb="3">
      <t>ドジョウ</t>
    </rPh>
    <rPh sb="3" eb="5">
      <t>ショリ</t>
    </rPh>
    <rPh sb="6" eb="8">
      <t>ジョウタイ</t>
    </rPh>
    <phoneticPr fontId="1"/>
  </si>
  <si>
    <t>□開口と配管の関係</t>
    <rPh sb="1" eb="3">
      <t>カイコウ</t>
    </rPh>
    <rPh sb="4" eb="6">
      <t>ハイカン</t>
    </rPh>
    <rPh sb="7" eb="9">
      <t>カンケイ</t>
    </rPh>
    <phoneticPr fontId="1"/>
  </si>
  <si>
    <t>□有</t>
    <rPh sb="1" eb="2">
      <t>アリ</t>
    </rPh>
    <phoneticPr fontId="1"/>
  </si>
  <si>
    <t>□土台と外壁の取合部</t>
    <rPh sb="1" eb="3">
      <t>ドダイ</t>
    </rPh>
    <rPh sb="4" eb="6">
      <t>ガイヘキ</t>
    </rPh>
    <rPh sb="7" eb="9">
      <t>トリア</t>
    </rPh>
    <rPh sb="9" eb="10">
      <t>ブ</t>
    </rPh>
    <phoneticPr fontId="1"/>
  </si>
  <si>
    <t>　の水切り</t>
    <rPh sb="2" eb="4">
      <t>ミズキ</t>
    </rPh>
    <phoneticPr fontId="1"/>
  </si>
  <si>
    <t>（専用配管）</t>
    <rPh sb="1" eb="3">
      <t>センヨウ</t>
    </rPh>
    <rPh sb="3" eb="5">
      <t>ハイカン</t>
    </rPh>
    <phoneticPr fontId="1"/>
  </si>
  <si>
    <t>□断熱材の保管・養生</t>
    <rPh sb="1" eb="4">
      <t>ダンネツザイ</t>
    </rPh>
    <rPh sb="5" eb="7">
      <t>ホカン</t>
    </rPh>
    <rPh sb="8" eb="10">
      <t>ヨウジョウ</t>
    </rPh>
    <phoneticPr fontId="1"/>
  </si>
  <si>
    <t>基礎断熱</t>
    <rPh sb="0" eb="2">
      <t>キソ</t>
    </rPh>
    <rPh sb="2" eb="4">
      <t>ダンネツ</t>
    </rPh>
    <phoneticPr fontId="1"/>
  </si>
  <si>
    <t>□免震建築物である</t>
    <rPh sb="1" eb="2">
      <t>メン</t>
    </rPh>
    <rPh sb="2" eb="3">
      <t>シン</t>
    </rPh>
    <rPh sb="3" eb="6">
      <t>ケンチクブツ</t>
    </rPh>
    <phoneticPr fontId="1"/>
  </si>
  <si>
    <t>結露発生</t>
    <rPh sb="0" eb="2">
      <t>ケツロ</t>
    </rPh>
    <rPh sb="2" eb="4">
      <t>ハッセイ</t>
    </rPh>
    <phoneticPr fontId="1"/>
  </si>
  <si>
    <t>□防湿層の設置</t>
    <rPh sb="1" eb="3">
      <t>ボウシツ</t>
    </rPh>
    <rPh sb="3" eb="4">
      <t>ソウ</t>
    </rPh>
    <rPh sb="5" eb="7">
      <t>セッチ</t>
    </rPh>
    <phoneticPr fontId="1"/>
  </si>
  <si>
    <t>（繊維系断熱材仕様</t>
    <rPh sb="1" eb="4">
      <t>センイケイ</t>
    </rPh>
    <rPh sb="4" eb="7">
      <t>ダンネツザイ</t>
    </rPh>
    <phoneticPr fontId="1"/>
  </si>
  <si>
    <t>□屋根又は外壁の</t>
    <rPh sb="1" eb="3">
      <t>ヤネ</t>
    </rPh>
    <rPh sb="3" eb="4">
      <t>マタ</t>
    </rPh>
    <rPh sb="5" eb="7">
      <t>ガイヘキ</t>
    </rPh>
    <phoneticPr fontId="1"/>
  </si>
  <si>
    <t>　（外気側）</t>
    <rPh sb="2" eb="4">
      <t>ガイキ</t>
    </rPh>
    <rPh sb="4" eb="5">
      <t>ガワ</t>
    </rPh>
    <phoneticPr fontId="1"/>
  </si>
  <si>
    <t>□窓等の仕様</t>
    <rPh sb="1" eb="2">
      <t>マド</t>
    </rPh>
    <rPh sb="2" eb="3">
      <t>トウ</t>
    </rPh>
    <rPh sb="4" eb="6">
      <t>シヨウ</t>
    </rPh>
    <phoneticPr fontId="1"/>
  </si>
  <si>
    <t>施工状況報告書</t>
  </si>
  <si>
    <t>（第一面）</t>
  </si>
  <si>
    <t>建築物の名称※</t>
  </si>
  <si>
    <t>建築物の所在地※</t>
  </si>
  <si>
    <t>工事施工者※</t>
  </si>
  <si>
    <t>検査対象工程</t>
  </si>
  <si>
    <t>検査年月日</t>
  </si>
  <si>
    <t>評価員の氏名</t>
  </si>
  <si>
    <t>施工(管理)者の署名</t>
  </si>
  <si>
    <t>第１回目</t>
  </si>
  <si>
    <t>第２回目</t>
  </si>
  <si>
    <t>第３回目</t>
  </si>
  <si>
    <t>第４回目</t>
  </si>
  <si>
    <t>［記入要領］</t>
  </si>
  <si>
    <t>１．※の付されている欄は、建設住宅性能評価の申請の際に申請者が記入してください。</t>
  </si>
  <si>
    <t>６．「検査対象工程」欄には、検査を実施したときの工程を記載してください。</t>
  </si>
  <si>
    <t>７．「検査年月日」欄には、検査を実施した年月日を記載してください。</t>
  </si>
  <si>
    <t>８．「評価員の氏名」欄には、検査を行った評価員の氏名を記載してください。</t>
  </si>
  <si>
    <t>９．「施工(管理)者の署名」欄には、各検査終了後に施工(管理)者自らが署名を行ってください。</t>
  </si>
  <si>
    <t>建設住宅性能評価の申請を行うに当たり、施工状況報告書を提出します。施工状況報告書に</t>
    <phoneticPr fontId="1"/>
  </si>
  <si>
    <t>記載する内容は、事実に相違ありません。</t>
    <phoneticPr fontId="1"/>
  </si>
  <si>
    <r>
      <t>住所</t>
    </r>
    <r>
      <rPr>
        <sz val="12"/>
        <rFont val="Century"/>
        <family val="1"/>
      </rPr>
      <t xml:space="preserve">         </t>
    </r>
  </si>
  <si>
    <t>氏名又は</t>
    <phoneticPr fontId="1"/>
  </si>
  <si>
    <t xml:space="preserve">名称 </t>
    <phoneticPr fontId="1"/>
  </si>
  <si>
    <t>　　　　　　　　　　　　　　　 　　　</t>
    <phoneticPr fontId="1"/>
  </si>
  <si>
    <t>電話</t>
    <phoneticPr fontId="1"/>
  </si>
  <si>
    <r>
      <t xml:space="preserve">２．「建築物の名称」欄には、建設住宅性能評価の対象となる住戸が含まれる建築物が特定できる名称を記　 </t>
    </r>
    <r>
      <rPr>
        <sz val="10"/>
        <rFont val="ＭＳ 明朝"/>
        <family val="1"/>
        <charset val="128"/>
      </rPr>
      <t/>
    </r>
    <phoneticPr fontId="1"/>
  </si>
  <si>
    <t xml:space="preserve">　　載してください。同一敷地内に複数の建築物が存する場合には、記号等を用いて区別してください。未 </t>
    <phoneticPr fontId="1"/>
  </si>
  <si>
    <t>　　定の場合は、その旨を記入してください。</t>
    <phoneticPr fontId="1"/>
  </si>
  <si>
    <r>
      <t>３．「建築物の所在地」欄には、建設住宅性能評価の対象となる住戸が含まれる建築物が特定できる住居表</t>
    </r>
    <r>
      <rPr>
        <sz val="14"/>
        <rFont val="Century"/>
        <family val="1"/>
      </rPr>
      <t/>
    </r>
    <phoneticPr fontId="1"/>
  </si>
  <si>
    <t>　　示を記載してください。未定の場合は、その旨を記入してください。　</t>
    <phoneticPr fontId="1"/>
  </si>
  <si>
    <r>
      <t>４．「工事施工者」欄には、建設住宅性能評価の対象となる住戸が含まれる建築物の工事を行う工事施工者</t>
    </r>
    <r>
      <rPr>
        <sz val="14"/>
        <rFont val="Century"/>
        <family val="1"/>
      </rPr>
      <t/>
    </r>
    <phoneticPr fontId="1"/>
  </si>
  <si>
    <t>　　の氏名又は名称、住所及び電話番号を記載してください。</t>
    <phoneticPr fontId="1"/>
  </si>
  <si>
    <t>５．「検査対象工程」欄、「検査年月日」欄及び「評価員の氏名」欄は、検査を行った評価員が各検査終了</t>
    <phoneticPr fontId="1"/>
  </si>
  <si>
    <t>　　後に記載してください。</t>
    <phoneticPr fontId="1"/>
  </si>
  <si>
    <t>（第二面）</t>
    <rPh sb="1" eb="2">
      <t>ダイ</t>
    </rPh>
    <rPh sb="2" eb="3">
      <t>ニ</t>
    </rPh>
    <rPh sb="3" eb="4">
      <t>ニメン</t>
    </rPh>
    <phoneticPr fontId="1"/>
  </si>
  <si>
    <t>【一戸建ての木造軸組住宅用】</t>
    <rPh sb="1" eb="4">
      <t>イッコダ</t>
    </rPh>
    <rPh sb="6" eb="8">
      <t>モクゾウ</t>
    </rPh>
    <rPh sb="8" eb="9">
      <t>ジク</t>
    </rPh>
    <rPh sb="9" eb="10">
      <t>グミ</t>
    </rPh>
    <rPh sb="10" eb="12">
      <t>ジュウタク</t>
    </rPh>
    <rPh sb="12" eb="13">
      <t>ヨウ</t>
    </rPh>
    <phoneticPr fontId="1"/>
  </si>
  <si>
    <t>性能表示事項</t>
    <rPh sb="0" eb="2">
      <t>セイノウ</t>
    </rPh>
    <rPh sb="2" eb="4">
      <t>ヒョウジ</t>
    </rPh>
    <rPh sb="4" eb="6">
      <t>ジコウ</t>
    </rPh>
    <phoneticPr fontId="1"/>
  </si>
  <si>
    <t>検査項目　※</t>
    <rPh sb="0" eb="2">
      <t>ケンサ</t>
    </rPh>
    <rPh sb="2" eb="4">
      <t>コウモク</t>
    </rPh>
    <phoneticPr fontId="1"/>
  </si>
  <si>
    <t>施工状況報告欄　※</t>
    <rPh sb="0" eb="2">
      <t>セコウ</t>
    </rPh>
    <rPh sb="2" eb="4">
      <t>ジョウキョウ</t>
    </rPh>
    <rPh sb="4" eb="6">
      <t>ホウコク</t>
    </rPh>
    <rPh sb="6" eb="7">
      <t>ラン</t>
    </rPh>
    <phoneticPr fontId="1"/>
  </si>
  <si>
    <t>施　工　状　況　確　認　欄</t>
    <rPh sb="0" eb="3">
      <t>セコウ</t>
    </rPh>
    <rPh sb="4" eb="7">
      <t>ジョウキョウ</t>
    </rPh>
    <rPh sb="8" eb="11">
      <t>カクニン</t>
    </rPh>
    <rPh sb="12" eb="13">
      <t>ラン</t>
    </rPh>
    <phoneticPr fontId="1"/>
  </si>
  <si>
    <t>性能表示　　事項</t>
    <rPh sb="0" eb="2">
      <t>セイノウ</t>
    </rPh>
    <rPh sb="2" eb="4">
      <t>ヒョウジ</t>
    </rPh>
    <rPh sb="6" eb="8">
      <t>ジコウ</t>
    </rPh>
    <phoneticPr fontId="1"/>
  </si>
  <si>
    <t>変更等の内容</t>
    <rPh sb="0" eb="2">
      <t>ヘンコウ</t>
    </rPh>
    <rPh sb="2" eb="3">
      <t>トウ</t>
    </rPh>
    <rPh sb="4" eb="6">
      <t>ナイヨウ</t>
    </rPh>
    <phoneticPr fontId="1"/>
  </si>
  <si>
    <t>関連図書</t>
    <rPh sb="0" eb="2">
      <t>カンレン</t>
    </rPh>
    <rPh sb="2" eb="4">
      <t>トショ</t>
    </rPh>
    <phoneticPr fontId="1"/>
  </si>
  <si>
    <t>管理の時期</t>
    <rPh sb="0" eb="2">
      <t>カンリ</t>
    </rPh>
    <rPh sb="3" eb="5">
      <t>ジキ</t>
    </rPh>
    <phoneticPr fontId="1"/>
  </si>
  <si>
    <t>検査の方法</t>
    <rPh sb="0" eb="2">
      <t>ケンサ</t>
    </rPh>
    <rPh sb="3" eb="5">
      <t>ホウホウ</t>
    </rPh>
    <phoneticPr fontId="1"/>
  </si>
  <si>
    <t>判定結果（適・不適）　　　及び指摘事項の記録</t>
    <rPh sb="0" eb="2">
      <t>ハンテイ</t>
    </rPh>
    <rPh sb="2" eb="4">
      <t>ケッカ</t>
    </rPh>
    <rPh sb="5" eb="6">
      <t>テキ</t>
    </rPh>
    <rPh sb="7" eb="9">
      <t>フテキ</t>
    </rPh>
    <rPh sb="13" eb="14">
      <t>オヨ</t>
    </rPh>
    <rPh sb="15" eb="17">
      <t>シテキ</t>
    </rPh>
    <rPh sb="17" eb="19">
      <t>ジコウ</t>
    </rPh>
    <rPh sb="20" eb="22">
      <t>キロク</t>
    </rPh>
    <phoneticPr fontId="1"/>
  </si>
  <si>
    <t>［一次］</t>
    <rPh sb="1" eb="3">
      <t>イチジ</t>
    </rPh>
    <phoneticPr fontId="1"/>
  </si>
  <si>
    <t>［二次］</t>
    <rPh sb="1" eb="3">
      <t>ニジ</t>
    </rPh>
    <phoneticPr fontId="1"/>
  </si>
  <si>
    <t>構造の</t>
    <rPh sb="0" eb="2">
      <t>コウゾウ</t>
    </rPh>
    <phoneticPr fontId="1"/>
  </si>
  <si>
    <t>耐震等級、</t>
    <rPh sb="0" eb="2">
      <t>タイシン</t>
    </rPh>
    <rPh sb="2" eb="4">
      <t>トウキュウ</t>
    </rPh>
    <phoneticPr fontId="1"/>
  </si>
  <si>
    <t>部材の品質</t>
    <rPh sb="0" eb="2">
      <t>ブザイ</t>
    </rPh>
    <rPh sb="3" eb="5">
      <t>ヒンシツ</t>
    </rPh>
    <phoneticPr fontId="1"/>
  </si>
  <si>
    <t>安定に</t>
    <rPh sb="0" eb="2">
      <t>アンテイ</t>
    </rPh>
    <phoneticPr fontId="1"/>
  </si>
  <si>
    <t>関する</t>
    <rPh sb="0" eb="1">
      <t>カン</t>
    </rPh>
    <phoneticPr fontId="1"/>
  </si>
  <si>
    <t>耐風等級、</t>
    <rPh sb="0" eb="2">
      <t>タイフウ</t>
    </rPh>
    <rPh sb="2" eb="4">
      <t>トウキュウ</t>
    </rPh>
    <phoneticPr fontId="1"/>
  </si>
  <si>
    <t>耐積雪等級</t>
    <rPh sb="0" eb="3">
      <t>タイセキセツ</t>
    </rPh>
    <rPh sb="3" eb="5">
      <t>トウキュウ</t>
    </rPh>
    <phoneticPr fontId="1"/>
  </si>
  <si>
    <t>土台・柱等</t>
    <rPh sb="0" eb="2">
      <t>ドダイ</t>
    </rPh>
    <rPh sb="3" eb="4">
      <t>ハシラ</t>
    </rPh>
    <rPh sb="4" eb="5">
      <t>トウ</t>
    </rPh>
    <phoneticPr fontId="1"/>
  </si>
  <si>
    <t>□柱の小径</t>
    <rPh sb="1" eb="2">
      <t>ハシラ</t>
    </rPh>
    <rPh sb="3" eb="5">
      <t>ショウケイ</t>
    </rPh>
    <phoneticPr fontId="1"/>
  </si>
  <si>
    <t>　品質</t>
    <rPh sb="1" eb="3">
      <t>ヒンシツ</t>
    </rPh>
    <phoneticPr fontId="1"/>
  </si>
  <si>
    <t>　埋込み長さ</t>
    <rPh sb="1" eb="3">
      <t>ウメコミ</t>
    </rPh>
    <rPh sb="4" eb="5">
      <t>ナガ</t>
    </rPh>
    <phoneticPr fontId="1"/>
  </si>
  <si>
    <t>　位置</t>
    <rPh sb="1" eb="3">
      <t>イチ</t>
    </rPh>
    <phoneticPr fontId="1"/>
  </si>
  <si>
    <t>耐力壁</t>
    <rPh sb="0" eb="2">
      <t>タイリョク</t>
    </rPh>
    <rPh sb="2" eb="3">
      <t>ヘキ</t>
    </rPh>
    <phoneticPr fontId="1"/>
  </si>
  <si>
    <t>□筋かい耐力壁の位置</t>
    <rPh sb="1" eb="2">
      <t>スジ</t>
    </rPh>
    <rPh sb="4" eb="6">
      <t>タイリョク</t>
    </rPh>
    <rPh sb="6" eb="7">
      <t>ヘキ</t>
    </rPh>
    <rPh sb="8" eb="10">
      <t>イチ</t>
    </rPh>
    <phoneticPr fontId="1"/>
  </si>
  <si>
    <t>　・長さ</t>
    <rPh sb="2" eb="3">
      <t>ナガ</t>
    </rPh>
    <phoneticPr fontId="1"/>
  </si>
  <si>
    <t>□筋かいの種類・断面</t>
    <rPh sb="1" eb="2">
      <t>スジ</t>
    </rPh>
    <rPh sb="5" eb="7">
      <t>シュルイ</t>
    </rPh>
    <rPh sb="8" eb="10">
      <t>ダンメン</t>
    </rPh>
    <phoneticPr fontId="1"/>
  </si>
  <si>
    <t>□面材耐力壁の位置・</t>
    <rPh sb="1" eb="3">
      <t>メンザイ</t>
    </rPh>
    <rPh sb="3" eb="5">
      <t>タイリョク</t>
    </rPh>
    <rPh sb="5" eb="6">
      <t>ヘキ</t>
    </rPh>
    <rPh sb="7" eb="9">
      <t>イチ</t>
    </rPh>
    <phoneticPr fontId="1"/>
  </si>
  <si>
    <t>　長さ</t>
    <rPh sb="1" eb="2">
      <t>ナガ</t>
    </rPh>
    <phoneticPr fontId="1"/>
  </si>
  <si>
    <t>□面材の種類・厚さ</t>
    <rPh sb="1" eb="3">
      <t>メンザイ</t>
    </rPh>
    <rPh sb="4" eb="6">
      <t>シュルイ</t>
    </rPh>
    <rPh sb="7" eb="8">
      <t>アツ</t>
    </rPh>
    <phoneticPr fontId="1"/>
  </si>
  <si>
    <t>□くぎの種類と面材の</t>
    <rPh sb="4" eb="6">
      <t>シュルイ</t>
    </rPh>
    <rPh sb="7" eb="9">
      <t>メンザイ</t>
    </rPh>
    <phoneticPr fontId="1"/>
  </si>
  <si>
    <t>　留付け状態</t>
    <rPh sb="1" eb="2">
      <t>ト</t>
    </rPh>
    <rPh sb="2" eb="3">
      <t>ツ</t>
    </rPh>
    <rPh sb="4" eb="6">
      <t>ジョウタイ</t>
    </rPh>
    <phoneticPr fontId="1"/>
  </si>
  <si>
    <t>準耐力壁等</t>
    <rPh sb="0" eb="3">
      <t>ジュンタイリョク</t>
    </rPh>
    <rPh sb="3" eb="4">
      <t>ヘキ</t>
    </rPh>
    <rPh sb="4" eb="5">
      <t>トウ</t>
    </rPh>
    <phoneticPr fontId="1"/>
  </si>
  <si>
    <t>□準耐力壁の位置・</t>
    <rPh sb="1" eb="4">
      <t>ジュンタイリョク</t>
    </rPh>
    <rPh sb="4" eb="5">
      <t>ヘキ</t>
    </rPh>
    <rPh sb="6" eb="8">
      <t>イチ</t>
    </rPh>
    <phoneticPr fontId="1"/>
  </si>
  <si>
    <t>□垂れ壁・腰壁の</t>
    <rPh sb="1" eb="2">
      <t>タ</t>
    </rPh>
    <rPh sb="3" eb="4">
      <t>カベ</t>
    </rPh>
    <rPh sb="5" eb="6">
      <t>コシ</t>
    </rPh>
    <rPh sb="6" eb="7">
      <t>カベ</t>
    </rPh>
    <phoneticPr fontId="1"/>
  </si>
  <si>
    <t>　位置・長さ</t>
    <rPh sb="1" eb="3">
      <t>イチ</t>
    </rPh>
    <rPh sb="4" eb="5">
      <t>ナガ</t>
    </rPh>
    <phoneticPr fontId="1"/>
  </si>
  <si>
    <t>　幅と両隣の状況</t>
    <rPh sb="1" eb="2">
      <t>ハバ</t>
    </rPh>
    <rPh sb="3" eb="4">
      <t>リョウ</t>
    </rPh>
    <rPh sb="4" eb="5">
      <t>キンリン</t>
    </rPh>
    <rPh sb="6" eb="8">
      <t>ジョウキョウ</t>
    </rPh>
    <phoneticPr fontId="1"/>
  </si>
  <si>
    <t>□面材の高さ</t>
    <rPh sb="1" eb="3">
      <t>メンザイ</t>
    </rPh>
    <rPh sb="4" eb="5">
      <t>タカ</t>
    </rPh>
    <phoneticPr fontId="1"/>
  </si>
  <si>
    <t>床組等</t>
    <rPh sb="0" eb="1">
      <t>ユカ</t>
    </rPh>
    <rPh sb="1" eb="2">
      <t>グミ</t>
    </rPh>
    <rPh sb="2" eb="3">
      <t>トウ</t>
    </rPh>
    <phoneticPr fontId="1"/>
  </si>
  <si>
    <t>□火打ちの位置・種類</t>
    <rPh sb="1" eb="3">
      <t>ヒウ</t>
    </rPh>
    <rPh sb="5" eb="7">
      <t>イチ</t>
    </rPh>
    <rPh sb="8" eb="10">
      <t>シュルイ</t>
    </rPh>
    <phoneticPr fontId="1"/>
  </si>
  <si>
    <t>□火打ちと取り合う梁</t>
    <rPh sb="1" eb="3">
      <t>ヒウ</t>
    </rPh>
    <rPh sb="5" eb="8">
      <t>トリア</t>
    </rPh>
    <rPh sb="9" eb="10">
      <t>ハリ</t>
    </rPh>
    <phoneticPr fontId="1"/>
  </si>
  <si>
    <t>□根太の寸法・間隔</t>
    <rPh sb="1" eb="3">
      <t>ネタ</t>
    </rPh>
    <rPh sb="4" eb="6">
      <t>スンポウ</t>
    </rPh>
    <rPh sb="7" eb="9">
      <t>カンカク</t>
    </rPh>
    <phoneticPr fontId="1"/>
  </si>
  <si>
    <t>□根太の取付工法</t>
    <rPh sb="1" eb="3">
      <t>ネタ</t>
    </rPh>
    <rPh sb="4" eb="6">
      <t>トリツケ</t>
    </rPh>
    <rPh sb="6" eb="8">
      <t>コウホウ</t>
    </rPh>
    <phoneticPr fontId="1"/>
  </si>
  <si>
    <t>□くぎの種類と留付け</t>
    <rPh sb="7" eb="9">
      <t>トメツ</t>
    </rPh>
    <phoneticPr fontId="1"/>
  </si>
  <si>
    <t>屋根面</t>
    <rPh sb="0" eb="2">
      <t>ヤネ</t>
    </rPh>
    <rPh sb="2" eb="3">
      <t>メン</t>
    </rPh>
    <phoneticPr fontId="1"/>
  </si>
  <si>
    <t>□屋根勾配</t>
    <rPh sb="1" eb="3">
      <t>ヤネ</t>
    </rPh>
    <rPh sb="3" eb="5">
      <t>コウバイ</t>
    </rPh>
    <phoneticPr fontId="1"/>
  </si>
  <si>
    <t>□垂木の寸法・間隔</t>
    <rPh sb="1" eb="2">
      <t>スイ</t>
    </rPh>
    <rPh sb="2" eb="3">
      <t>キ</t>
    </rPh>
    <rPh sb="4" eb="6">
      <t>スンポウ</t>
    </rPh>
    <rPh sb="7" eb="9">
      <t>カンカク</t>
    </rPh>
    <phoneticPr fontId="1"/>
  </si>
  <si>
    <t>接合部</t>
    <rPh sb="0" eb="3">
      <t>セツゴウブ</t>
    </rPh>
    <phoneticPr fontId="1"/>
  </si>
  <si>
    <t>□接合金物の品質</t>
    <rPh sb="1" eb="3">
      <t>セツゴウ</t>
    </rPh>
    <rPh sb="3" eb="5">
      <t>カナモノ</t>
    </rPh>
    <rPh sb="6" eb="8">
      <t>ヒンシツ</t>
    </rPh>
    <phoneticPr fontId="1"/>
  </si>
  <si>
    <t>□筋かい端部の接合部</t>
    <rPh sb="1" eb="2">
      <t>スジ</t>
    </rPh>
    <rPh sb="4" eb="5">
      <t>タン</t>
    </rPh>
    <rPh sb="5" eb="6">
      <t>ブ</t>
    </rPh>
    <rPh sb="7" eb="10">
      <t>セツゴウブ</t>
    </rPh>
    <phoneticPr fontId="1"/>
  </si>
  <si>
    <t>□柱脚・柱頭の接合部</t>
    <rPh sb="1" eb="2">
      <t>チュウ</t>
    </rPh>
    <rPh sb="2" eb="3">
      <t>キャク</t>
    </rPh>
    <rPh sb="4" eb="6">
      <t>チュウトウ</t>
    </rPh>
    <rPh sb="7" eb="10">
      <t>セツゴウブ</t>
    </rPh>
    <phoneticPr fontId="1"/>
  </si>
  <si>
    <t>□床・屋根の接合部</t>
    <rPh sb="1" eb="2">
      <t>ユカ</t>
    </rPh>
    <rPh sb="3" eb="5">
      <t>ヤネ</t>
    </rPh>
    <rPh sb="6" eb="9">
      <t>セツゴウブ</t>
    </rPh>
    <phoneticPr fontId="1"/>
  </si>
  <si>
    <t>□胴差しと通し柱の</t>
    <rPh sb="1" eb="3">
      <t>ドウザ</t>
    </rPh>
    <rPh sb="5" eb="6">
      <t>トウ</t>
    </rPh>
    <rPh sb="7" eb="8">
      <t>ハシラ</t>
    </rPh>
    <phoneticPr fontId="1"/>
  </si>
  <si>
    <t>　接合部</t>
    <rPh sb="1" eb="4">
      <t>セツゴウブ</t>
    </rPh>
    <phoneticPr fontId="1"/>
  </si>
  <si>
    <t>（第三面）</t>
    <rPh sb="1" eb="2">
      <t>ダイ</t>
    </rPh>
    <rPh sb="2" eb="3">
      <t>サン</t>
    </rPh>
    <rPh sb="3" eb="4">
      <t>ニメン</t>
    </rPh>
    <phoneticPr fontId="1"/>
  </si>
  <si>
    <t>基礎・１</t>
    <rPh sb="0" eb="2">
      <t>キソ</t>
    </rPh>
    <phoneticPr fontId="1"/>
  </si>
  <si>
    <t>（寸法・</t>
    <rPh sb="1" eb="3">
      <t>スンポウ</t>
    </rPh>
    <phoneticPr fontId="1"/>
  </si>
  <si>
    <t>　配筋等）</t>
    <rPh sb="1" eb="3">
      <t>ハイキン</t>
    </rPh>
    <rPh sb="3" eb="4">
      <t>トウ</t>
    </rPh>
    <phoneticPr fontId="1"/>
  </si>
  <si>
    <t>□根入れ深さ</t>
    <rPh sb="1" eb="2">
      <t>ネ</t>
    </rPh>
    <rPh sb="2" eb="3">
      <t>イ</t>
    </rPh>
    <rPh sb="4" eb="5">
      <t>フカ</t>
    </rPh>
    <phoneticPr fontId="1"/>
  </si>
  <si>
    <t>□立上がり部分の高さ</t>
    <rPh sb="1" eb="3">
      <t>タチア</t>
    </rPh>
    <rPh sb="5" eb="7">
      <t>ブブン</t>
    </rPh>
    <rPh sb="8" eb="9">
      <t>タカ</t>
    </rPh>
    <phoneticPr fontId="1"/>
  </si>
  <si>
    <t>□立上がり部分の厚さ</t>
    <rPh sb="1" eb="3">
      <t>タチア</t>
    </rPh>
    <rPh sb="5" eb="7">
      <t>ブブン</t>
    </rPh>
    <rPh sb="8" eb="9">
      <t>アツ</t>
    </rPh>
    <phoneticPr fontId="1"/>
  </si>
  <si>
    <t>□基礎底盤の寸法</t>
    <rPh sb="1" eb="3">
      <t>キソ</t>
    </rPh>
    <rPh sb="3" eb="4">
      <t>テイ</t>
    </rPh>
    <rPh sb="4" eb="5">
      <t>バン</t>
    </rPh>
    <rPh sb="6" eb="8">
      <t>スンポウ</t>
    </rPh>
    <phoneticPr fontId="1"/>
  </si>
  <si>
    <t>□主筋の径・位置</t>
    <rPh sb="1" eb="3">
      <t>シュキン</t>
    </rPh>
    <rPh sb="4" eb="5">
      <t>ケイ</t>
    </rPh>
    <rPh sb="6" eb="8">
      <t>イチ</t>
    </rPh>
    <phoneticPr fontId="1"/>
  </si>
  <si>
    <t>□補強筋の径・位置等</t>
    <rPh sb="1" eb="4">
      <t>ホキョウキン</t>
    </rPh>
    <rPh sb="5" eb="6">
      <t>ケイ</t>
    </rPh>
    <rPh sb="7" eb="9">
      <t>イチ</t>
    </rPh>
    <rPh sb="9" eb="10">
      <t>トウ</t>
    </rPh>
    <phoneticPr fontId="1"/>
  </si>
  <si>
    <t>横架材</t>
    <rPh sb="0" eb="3">
      <t>オウカザイ</t>
    </rPh>
    <phoneticPr fontId="1"/>
  </si>
  <si>
    <t>□床大梁の断面・間隔</t>
    <rPh sb="1" eb="2">
      <t>ユカ</t>
    </rPh>
    <rPh sb="2" eb="3">
      <t>オオ</t>
    </rPh>
    <rPh sb="3" eb="4">
      <t>ハリ</t>
    </rPh>
    <rPh sb="5" eb="7">
      <t>ダンメン</t>
    </rPh>
    <rPh sb="8" eb="10">
      <t>カンカク</t>
    </rPh>
    <phoneticPr fontId="1"/>
  </si>
  <si>
    <t>□床小梁の断面・間隔</t>
    <rPh sb="2" eb="3">
      <t>コ</t>
    </rPh>
    <phoneticPr fontId="1"/>
  </si>
  <si>
    <t>□小屋梁の断面・間隔</t>
    <rPh sb="1" eb="3">
      <t>コヤ</t>
    </rPh>
    <phoneticPr fontId="1"/>
  </si>
  <si>
    <t>□胴差しの断面</t>
    <rPh sb="1" eb="2">
      <t>ドウ</t>
    </rPh>
    <rPh sb="2" eb="3">
      <t>サ</t>
    </rPh>
    <rPh sb="5" eb="7">
      <t>ダンメン</t>
    </rPh>
    <phoneticPr fontId="1"/>
  </si>
  <si>
    <t>□根太の断面・間隔</t>
    <rPh sb="1" eb="3">
      <t>ネタ</t>
    </rPh>
    <phoneticPr fontId="1"/>
  </si>
  <si>
    <t>□垂木の断面・間隔</t>
    <rPh sb="1" eb="3">
      <t>タルキ</t>
    </rPh>
    <phoneticPr fontId="1"/>
  </si>
  <si>
    <t>地盤又は</t>
    <rPh sb="0" eb="2">
      <t>ジバン</t>
    </rPh>
    <rPh sb="2" eb="3">
      <t>マタ</t>
    </rPh>
    <phoneticPr fontId="1"/>
  </si>
  <si>
    <t>地盤</t>
    <rPh sb="0" eb="2">
      <t>ジバン</t>
    </rPh>
    <phoneticPr fontId="1"/>
  </si>
  <si>
    <t>□地盤の種類・支持力</t>
    <rPh sb="1" eb="3">
      <t>ジバン</t>
    </rPh>
    <rPh sb="4" eb="6">
      <t>シュルイ</t>
    </rPh>
    <rPh sb="7" eb="10">
      <t>シジリョク</t>
    </rPh>
    <phoneticPr fontId="1"/>
  </si>
  <si>
    <t>杭の許容</t>
    <rPh sb="0" eb="1">
      <t>クイ</t>
    </rPh>
    <rPh sb="2" eb="4">
      <t>キョヨウ</t>
    </rPh>
    <phoneticPr fontId="1"/>
  </si>
  <si>
    <t>支持力等</t>
    <rPh sb="0" eb="2">
      <t>シジ</t>
    </rPh>
    <rPh sb="2" eb="3">
      <t>リョク</t>
    </rPh>
    <rPh sb="3" eb="4">
      <t>トウ</t>
    </rPh>
    <phoneticPr fontId="1"/>
  </si>
  <si>
    <t>及びその</t>
    <rPh sb="0" eb="1">
      <t>オヨ</t>
    </rPh>
    <phoneticPr fontId="1"/>
  </si>
  <si>
    <t>地業</t>
    <rPh sb="0" eb="2">
      <t>ジギョウ</t>
    </rPh>
    <phoneticPr fontId="1"/>
  </si>
  <si>
    <t>設定方法</t>
    <rPh sb="0" eb="2">
      <t>セッテイ</t>
    </rPh>
    <rPh sb="2" eb="4">
      <t>ホウホウ</t>
    </rPh>
    <phoneticPr fontId="1"/>
  </si>
  <si>
    <t>基礎の構</t>
    <rPh sb="0" eb="2">
      <t>キソ</t>
    </rPh>
    <rPh sb="3" eb="4">
      <t>コウゾウ</t>
    </rPh>
    <phoneticPr fontId="1"/>
  </si>
  <si>
    <t>基礎・２</t>
    <rPh sb="0" eb="2">
      <t>キソ</t>
    </rPh>
    <phoneticPr fontId="1"/>
  </si>
  <si>
    <t>□基礎の構造方法</t>
    <rPh sb="1" eb="3">
      <t>キソ</t>
    </rPh>
    <rPh sb="4" eb="6">
      <t>コウゾウ</t>
    </rPh>
    <rPh sb="6" eb="8">
      <t>ホウホウ</t>
    </rPh>
    <phoneticPr fontId="1"/>
  </si>
  <si>
    <t>造方法及</t>
    <rPh sb="0" eb="1">
      <t>ゾウ</t>
    </rPh>
    <rPh sb="1" eb="3">
      <t>ホウホウ</t>
    </rPh>
    <rPh sb="3" eb="4">
      <t>オヨ</t>
    </rPh>
    <phoneticPr fontId="1"/>
  </si>
  <si>
    <t>（形式）</t>
    <rPh sb="1" eb="3">
      <t>ケイシキ</t>
    </rPh>
    <phoneticPr fontId="1"/>
  </si>
  <si>
    <t>び形式等</t>
    <rPh sb="1" eb="4">
      <t>ケイシキトウ</t>
    </rPh>
    <phoneticPr fontId="1"/>
  </si>
  <si>
    <t>□基礎の形式</t>
    <rPh sb="1" eb="3">
      <t>キソ</t>
    </rPh>
    <rPh sb="4" eb="6">
      <t>ケイシキ</t>
    </rPh>
    <phoneticPr fontId="1"/>
  </si>
  <si>
    <t>（第四面）</t>
    <rPh sb="1" eb="2">
      <t>ダイ</t>
    </rPh>
    <rPh sb="2" eb="3">
      <t>ヨン</t>
    </rPh>
    <rPh sb="3" eb="4">
      <t>ニメン</t>
    </rPh>
    <phoneticPr fontId="1"/>
  </si>
  <si>
    <t>に関す</t>
    <rPh sb="1" eb="2">
      <t>カン</t>
    </rPh>
    <phoneticPr fontId="1"/>
  </si>
  <si>
    <t>等級</t>
    <rPh sb="0" eb="2">
      <t>トウキュウ</t>
    </rPh>
    <phoneticPr fontId="1"/>
  </si>
  <si>
    <t>劣化の</t>
    <rPh sb="0" eb="2">
      <t>レッカ</t>
    </rPh>
    <phoneticPr fontId="1"/>
  </si>
  <si>
    <t>劣化対策</t>
    <rPh sb="0" eb="2">
      <t>レッカ</t>
    </rPh>
    <rPh sb="2" eb="4">
      <t>タイサク</t>
    </rPh>
    <phoneticPr fontId="1"/>
  </si>
  <si>
    <t>外壁の軸組</t>
    <rPh sb="0" eb="2">
      <t>ガイヘキ</t>
    </rPh>
    <rPh sb="3" eb="4">
      <t>ジク</t>
    </rPh>
    <rPh sb="4" eb="5">
      <t>グミ</t>
    </rPh>
    <phoneticPr fontId="1"/>
  </si>
  <si>
    <t>□通気構造等の状態</t>
    <rPh sb="1" eb="3">
      <t>ツウキ</t>
    </rPh>
    <rPh sb="3" eb="5">
      <t>コウゾウ</t>
    </rPh>
    <rPh sb="5" eb="6">
      <t>トウ</t>
    </rPh>
    <rPh sb="7" eb="9">
      <t>ジョウタイ</t>
    </rPh>
    <phoneticPr fontId="1"/>
  </si>
  <si>
    <t>軽減に</t>
    <rPh sb="0" eb="2">
      <t>ケイゲン</t>
    </rPh>
    <phoneticPr fontId="1"/>
  </si>
  <si>
    <t>等</t>
    <rPh sb="0" eb="1">
      <t>トウ</t>
    </rPh>
    <phoneticPr fontId="1"/>
  </si>
  <si>
    <t>□保存処理の方法</t>
    <rPh sb="1" eb="3">
      <t>ホゾン</t>
    </rPh>
    <rPh sb="3" eb="5">
      <t>ショリ</t>
    </rPh>
    <rPh sb="6" eb="8">
      <t>ホウホウ</t>
    </rPh>
    <phoneticPr fontId="1"/>
  </si>
  <si>
    <t>□保存処理の状態</t>
    <rPh sb="1" eb="3">
      <t>ホゾン</t>
    </rPh>
    <rPh sb="3" eb="5">
      <t>ショリ</t>
    </rPh>
    <rPh sb="6" eb="8">
      <t>ジョウタイ</t>
    </rPh>
    <phoneticPr fontId="1"/>
  </si>
  <si>
    <t>□部材の小径</t>
    <rPh sb="1" eb="3">
      <t>ブザイ</t>
    </rPh>
    <rPh sb="4" eb="6">
      <t>ショウケイ</t>
    </rPh>
    <phoneticPr fontId="1"/>
  </si>
  <si>
    <t>□部材の樹種</t>
    <rPh sb="1" eb="3">
      <t>ブザイ</t>
    </rPh>
    <rPh sb="4" eb="5">
      <t>ジュ</t>
    </rPh>
    <rPh sb="5" eb="6">
      <t>シュ</t>
    </rPh>
    <phoneticPr fontId="1"/>
  </si>
  <si>
    <t>土台の防腐</t>
    <rPh sb="0" eb="2">
      <t>ドダイ</t>
    </rPh>
    <rPh sb="3" eb="5">
      <t>ボウフ</t>
    </rPh>
    <phoneticPr fontId="1"/>
  </si>
  <si>
    <t>・防蟻</t>
    <rPh sb="1" eb="3">
      <t>ボウギ</t>
    </rPh>
    <phoneticPr fontId="1"/>
  </si>
  <si>
    <t>地盤の防蟻</t>
    <rPh sb="0" eb="2">
      <t>ジバン</t>
    </rPh>
    <rPh sb="3" eb="5">
      <t>ボウギ</t>
    </rPh>
    <phoneticPr fontId="1"/>
  </si>
  <si>
    <t>　打設範囲</t>
    <rPh sb="1" eb="2">
      <t>ダ</t>
    </rPh>
    <rPh sb="2" eb="3">
      <t>セツ</t>
    </rPh>
    <rPh sb="3" eb="5">
      <t>ハンイ</t>
    </rPh>
    <phoneticPr fontId="1"/>
  </si>
  <si>
    <t>□土壌処理の材料</t>
    <rPh sb="1" eb="3">
      <t>ドジョウ</t>
    </rPh>
    <rPh sb="3" eb="5">
      <t>ショリ</t>
    </rPh>
    <rPh sb="6" eb="8">
      <t>ザイリョウ</t>
    </rPh>
    <phoneticPr fontId="1"/>
  </si>
  <si>
    <t>浴室・脱衣</t>
    <rPh sb="0" eb="2">
      <t>ヨクシツ</t>
    </rPh>
    <rPh sb="3" eb="5">
      <t>ダツイシツ</t>
    </rPh>
    <phoneticPr fontId="1"/>
  </si>
  <si>
    <t>□浴室の防水措置</t>
    <rPh sb="1" eb="3">
      <t>ヨクシツ</t>
    </rPh>
    <rPh sb="4" eb="6">
      <t>ボウスイ</t>
    </rPh>
    <rPh sb="6" eb="8">
      <t>ソチ</t>
    </rPh>
    <phoneticPr fontId="1"/>
  </si>
  <si>
    <t>室の防水</t>
    <rPh sb="0" eb="1">
      <t>シツ</t>
    </rPh>
    <rPh sb="2" eb="4">
      <t>ボウスイ</t>
    </rPh>
    <phoneticPr fontId="1"/>
  </si>
  <si>
    <t>□脱衣室の防水措置</t>
    <rPh sb="1" eb="3">
      <t>ダツイ</t>
    </rPh>
    <rPh sb="3" eb="4">
      <t>ヨクシツ</t>
    </rPh>
    <rPh sb="5" eb="7">
      <t>ボウスイ</t>
    </rPh>
    <rPh sb="7" eb="9">
      <t>ソチ</t>
    </rPh>
    <phoneticPr fontId="1"/>
  </si>
  <si>
    <t>床下換気・</t>
    <rPh sb="0" eb="2">
      <t>ユカシタ</t>
    </rPh>
    <rPh sb="2" eb="4">
      <t>カンキ</t>
    </rPh>
    <phoneticPr fontId="1"/>
  </si>
  <si>
    <t>□基礎開口の位置</t>
    <rPh sb="1" eb="3">
      <t>キソ</t>
    </rPh>
    <rPh sb="3" eb="5">
      <t>カイコウ</t>
    </rPh>
    <rPh sb="6" eb="8">
      <t>イチ</t>
    </rPh>
    <phoneticPr fontId="1"/>
  </si>
  <si>
    <t>防湿措置</t>
    <rPh sb="0" eb="2">
      <t>ボウシツ</t>
    </rPh>
    <rPh sb="2" eb="4">
      <t>ソチ</t>
    </rPh>
    <phoneticPr fontId="1"/>
  </si>
  <si>
    <t>□基礎開口の大きさ</t>
    <rPh sb="6" eb="7">
      <t>オオ</t>
    </rPh>
    <phoneticPr fontId="1"/>
  </si>
  <si>
    <t>□ねこ土台の寸法・</t>
    <rPh sb="3" eb="5">
      <t>ドダイ</t>
    </rPh>
    <rPh sb="6" eb="8">
      <t>スンポウ</t>
    </rPh>
    <phoneticPr fontId="1"/>
  </si>
  <si>
    <t>　形状</t>
    <rPh sb="1" eb="3">
      <t>ケイジョウ</t>
    </rPh>
    <phoneticPr fontId="1"/>
  </si>
  <si>
    <t>□ねこ土台の位置</t>
    <rPh sb="3" eb="5">
      <t>ドダイ</t>
    </rPh>
    <rPh sb="6" eb="8">
      <t>イチ</t>
    </rPh>
    <phoneticPr fontId="1"/>
  </si>
  <si>
    <t>（第五面）</t>
    <rPh sb="1" eb="2">
      <t>ダイ</t>
    </rPh>
    <rPh sb="2" eb="3">
      <t>ゴ</t>
    </rPh>
    <rPh sb="3" eb="4">
      <t>ニメン</t>
    </rPh>
    <phoneticPr fontId="1"/>
  </si>
  <si>
    <t>□コンクリートの厚さ</t>
    <rPh sb="8" eb="9">
      <t>アツ</t>
    </rPh>
    <phoneticPr fontId="1"/>
  </si>
  <si>
    <t>□防湿フィルム等の</t>
    <rPh sb="1" eb="3">
      <t>ボウシツ</t>
    </rPh>
    <rPh sb="7" eb="8">
      <t>トウ</t>
    </rPh>
    <phoneticPr fontId="1"/>
  </si>
  <si>
    <t>　種類</t>
    <rPh sb="1" eb="3">
      <t>シュルイ</t>
    </rPh>
    <phoneticPr fontId="1"/>
  </si>
  <si>
    <t>　措置状態</t>
    <rPh sb="1" eb="3">
      <t>ソチ</t>
    </rPh>
    <rPh sb="3" eb="5">
      <t>ジョウタイ</t>
    </rPh>
    <phoneticPr fontId="1"/>
  </si>
  <si>
    <t>小屋裏換気</t>
    <rPh sb="0" eb="3">
      <t>コヤウラ</t>
    </rPh>
    <rPh sb="3" eb="5">
      <t>カンキ</t>
    </rPh>
    <phoneticPr fontId="1"/>
  </si>
  <si>
    <t>□給気口の位置・</t>
    <rPh sb="1" eb="3">
      <t>キュウキ</t>
    </rPh>
    <rPh sb="3" eb="4">
      <t>コウ</t>
    </rPh>
    <rPh sb="5" eb="7">
      <t>イチ</t>
    </rPh>
    <phoneticPr fontId="1"/>
  </si>
  <si>
    <t>　大きさ</t>
    <rPh sb="1" eb="2">
      <t>オオ</t>
    </rPh>
    <phoneticPr fontId="1"/>
  </si>
  <si>
    <t>□排気口の位置・</t>
    <rPh sb="1" eb="4">
      <t>ハイキコウ</t>
    </rPh>
    <rPh sb="5" eb="7">
      <t>イチ</t>
    </rPh>
    <phoneticPr fontId="1"/>
  </si>
  <si>
    <t>維持管</t>
    <rPh sb="0" eb="2">
      <t>イジ</t>
    </rPh>
    <rPh sb="2" eb="3">
      <t>カンリ</t>
    </rPh>
    <phoneticPr fontId="1"/>
  </si>
  <si>
    <t>維持管理</t>
    <rPh sb="0" eb="2">
      <t>イジ</t>
    </rPh>
    <rPh sb="2" eb="4">
      <t>カンリ</t>
    </rPh>
    <phoneticPr fontId="1"/>
  </si>
  <si>
    <t>専用配管</t>
    <rPh sb="0" eb="2">
      <t>センヨウ</t>
    </rPh>
    <rPh sb="2" eb="4">
      <t>ハイカン</t>
    </rPh>
    <phoneticPr fontId="1"/>
  </si>
  <si>
    <t>□コンクリート内埋込</t>
    <rPh sb="7" eb="8">
      <t>ナイ</t>
    </rPh>
    <rPh sb="8" eb="10">
      <t>ウメコミ</t>
    </rPh>
    <phoneticPr fontId="1"/>
  </si>
  <si>
    <t>対策等級</t>
    <rPh sb="0" eb="2">
      <t>タイサク</t>
    </rPh>
    <rPh sb="2" eb="4">
      <t>トウキュウ</t>
    </rPh>
    <phoneticPr fontId="1"/>
  </si>
  <si>
    <t>　み配管</t>
    <rPh sb="2" eb="4">
      <t>ハイカン</t>
    </rPh>
    <phoneticPr fontId="1"/>
  </si>
  <si>
    <t>地中埋設管</t>
    <rPh sb="0" eb="2">
      <t>チチュウ</t>
    </rPh>
    <rPh sb="2" eb="4">
      <t>マイセツ</t>
    </rPh>
    <rPh sb="4" eb="5">
      <t>カン</t>
    </rPh>
    <phoneticPr fontId="1"/>
  </si>
  <si>
    <t>□屋内部の地中埋設管</t>
    <rPh sb="1" eb="3">
      <t>オクナイ</t>
    </rPh>
    <rPh sb="3" eb="4">
      <t>ブ</t>
    </rPh>
    <rPh sb="5" eb="7">
      <t>チチュウ</t>
    </rPh>
    <rPh sb="7" eb="9">
      <t>マイセツ</t>
    </rPh>
    <rPh sb="9" eb="10">
      <t>カン</t>
    </rPh>
    <phoneticPr fontId="1"/>
  </si>
  <si>
    <t>　上のコンクリート</t>
    <rPh sb="1" eb="2">
      <t>ジョウ</t>
    </rPh>
    <phoneticPr fontId="1"/>
  </si>
  <si>
    <t>□外周部の地中埋設管</t>
    <rPh sb="1" eb="3">
      <t>ガイシュウ</t>
    </rPh>
    <phoneticPr fontId="1"/>
  </si>
  <si>
    <t>専用排水管</t>
    <rPh sb="0" eb="2">
      <t>センヨウ</t>
    </rPh>
    <rPh sb="2" eb="5">
      <t>ハイスイカン</t>
    </rPh>
    <phoneticPr fontId="1"/>
  </si>
  <si>
    <t>□排水管の掃除口</t>
    <rPh sb="1" eb="4">
      <t>ハイスイカン</t>
    </rPh>
    <rPh sb="5" eb="7">
      <t>ソウジ</t>
    </rPh>
    <rPh sb="7" eb="8">
      <t>グチ</t>
    </rPh>
    <phoneticPr fontId="1"/>
  </si>
  <si>
    <t>の清掃措置</t>
    <rPh sb="1" eb="3">
      <t>セイソウ</t>
    </rPh>
    <rPh sb="3" eb="5">
      <t>ソチ</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</si>
  <si>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</si>
  <si>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</si>
  <si>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</si>
  <si>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温熱</t>
    <rPh sb="0" eb="2">
      <t>オンネツ</t>
    </rPh>
    <phoneticPr fontId="1"/>
  </si>
  <si>
    <t>躯体の断熱</t>
    <rPh sb="0" eb="1">
      <t>ク</t>
    </rPh>
    <rPh sb="1" eb="2">
      <t>タイ</t>
    </rPh>
    <rPh sb="3" eb="5">
      <t>ダンネツ</t>
    </rPh>
    <phoneticPr fontId="1"/>
  </si>
  <si>
    <t>□断熱材の種類</t>
    <rPh sb="1" eb="4">
      <t>ダンネツザイ</t>
    </rPh>
    <rPh sb="5" eb="7">
      <t>シュルイ</t>
    </rPh>
    <phoneticPr fontId="1"/>
  </si>
  <si>
    <t>性能等</t>
    <rPh sb="0" eb="2">
      <t>セイノウ</t>
    </rPh>
    <rPh sb="2" eb="3">
      <t>トウ</t>
    </rPh>
    <phoneticPr fontId="1"/>
  </si>
  <si>
    <t>□屋根又は天井の断熱</t>
    <rPh sb="1" eb="3">
      <t>ヤネ</t>
    </rPh>
    <rPh sb="3" eb="4">
      <t>マタ</t>
    </rPh>
    <rPh sb="5" eb="7">
      <t>テンジョウ</t>
    </rPh>
    <rPh sb="8" eb="10">
      <t>ダンネツ</t>
    </rPh>
    <phoneticPr fontId="1"/>
  </si>
  <si>
    <t>　構造</t>
    <rPh sb="1" eb="3">
      <t>コウゾウ</t>
    </rPh>
    <phoneticPr fontId="1"/>
  </si>
  <si>
    <t>□壁の断熱構造</t>
    <rPh sb="1" eb="2">
      <t>カベ</t>
    </rPh>
    <rPh sb="3" eb="5">
      <t>ダンネツ</t>
    </rPh>
    <rPh sb="5" eb="7">
      <t>コウゾウ</t>
    </rPh>
    <phoneticPr fontId="1"/>
  </si>
  <si>
    <t>□床の断熱構造</t>
    <rPh sb="1" eb="2">
      <t>ユカ</t>
    </rPh>
    <rPh sb="3" eb="5">
      <t>ダンネツ</t>
    </rPh>
    <rPh sb="5" eb="7">
      <t>コウゾウ</t>
    </rPh>
    <phoneticPr fontId="1"/>
  </si>
  <si>
    <t>□土間床の外周部の</t>
    <rPh sb="1" eb="3">
      <t>ドマ</t>
    </rPh>
    <rPh sb="3" eb="4">
      <t>ユカ</t>
    </rPh>
    <rPh sb="5" eb="8">
      <t>ガイシュウブ</t>
    </rPh>
    <phoneticPr fontId="1"/>
  </si>
  <si>
    <t>　断熱構造</t>
    <rPh sb="1" eb="3">
      <t>ダンネツ</t>
    </rPh>
    <rPh sb="3" eb="5">
      <t>コウゾウ</t>
    </rPh>
    <phoneticPr fontId="1"/>
  </si>
  <si>
    <t>断熱性能等</t>
    <rPh sb="0" eb="2">
      <t>ダンネツ</t>
    </rPh>
    <rPh sb="2" eb="4">
      <t>セイノウ</t>
    </rPh>
    <rPh sb="4" eb="5">
      <t>トウ</t>
    </rPh>
    <phoneticPr fontId="1"/>
  </si>
  <si>
    <t>□庇、軒等の状態</t>
    <rPh sb="1" eb="2">
      <t>ヒサシ</t>
    </rPh>
    <rPh sb="3" eb="4">
      <t>ノキ</t>
    </rPh>
    <rPh sb="4" eb="5">
      <t>トウ</t>
    </rPh>
    <rPh sb="6" eb="8">
      <t>ジョウタイ</t>
    </rPh>
    <phoneticPr fontId="1"/>
  </si>
  <si>
    <t>日射遮蔽</t>
    <rPh sb="0" eb="2">
      <t>ニッシャ</t>
    </rPh>
    <rPh sb="2" eb="4">
      <t>シャヘイ</t>
    </rPh>
    <phoneticPr fontId="1"/>
  </si>
  <si>
    <t>措置</t>
    <rPh sb="0" eb="2">
      <t>ソチ</t>
    </rPh>
    <phoneticPr fontId="1"/>
  </si>
  <si>
    <t>□付属部材の設置状態</t>
    <rPh sb="1" eb="3">
      <t>フゾク</t>
    </rPh>
    <rPh sb="3" eb="5">
      <t>ブザイ</t>
    </rPh>
    <rPh sb="6" eb="8">
      <t>セッチ</t>
    </rPh>
    <rPh sb="8" eb="10">
      <t>ジョウタイ</t>
    </rPh>
    <phoneticPr fontId="1"/>
  </si>
  <si>
    <t>□窓・ドアの仕様</t>
    <rPh sb="1" eb="2">
      <t>マド</t>
    </rPh>
    <rPh sb="6" eb="8">
      <t>シヨウ</t>
    </rPh>
    <phoneticPr fontId="1"/>
  </si>
  <si>
    <t>基礎上端又は</t>
    <rPh sb="0" eb="2">
      <t>キソ</t>
    </rPh>
    <rPh sb="2" eb="4">
      <t>ジョウタン</t>
    </rPh>
    <rPh sb="4" eb="5">
      <t>マタ</t>
    </rPh>
    <phoneticPr fontId="1"/>
  </si>
  <si>
    <t>土台までの高さ</t>
    <rPh sb="0" eb="2">
      <t>ドダイ</t>
    </rPh>
    <rPh sb="5" eb="6">
      <t>タカ</t>
    </rPh>
    <phoneticPr fontId="1"/>
  </si>
  <si>
    <t>□基礎上端又は</t>
    <rPh sb="1" eb="3">
      <t>キソ</t>
    </rPh>
    <rPh sb="3" eb="5">
      <t>ジョウタン</t>
    </rPh>
    <rPh sb="5" eb="6">
      <t>マタ</t>
    </rPh>
    <phoneticPr fontId="1"/>
  </si>
  <si>
    <t>環境・</t>
    <rPh sb="0" eb="2">
      <t>カンキョウ</t>
    </rPh>
    <phoneticPr fontId="1"/>
  </si>
  <si>
    <t>消費量</t>
    <rPh sb="0" eb="3">
      <t>ショウヒリョウ</t>
    </rPh>
    <phoneticPr fontId="1"/>
  </si>
  <si>
    <t>一次エネル</t>
    <rPh sb="0" eb="2">
      <t>イチジ</t>
    </rPh>
    <phoneticPr fontId="1"/>
  </si>
  <si>
    <t>ギー消費量</t>
    <rPh sb="2" eb="5">
      <t>ショウヒリョウ</t>
    </rPh>
    <phoneticPr fontId="1"/>
  </si>
  <si>
    <t>（第六面）</t>
    <rPh sb="1" eb="2">
      <t>ダイ</t>
    </rPh>
    <rPh sb="2" eb="3">
      <t>６</t>
    </rPh>
    <rPh sb="3" eb="4">
      <t>ニメン</t>
    </rPh>
    <phoneticPr fontId="1"/>
  </si>
  <si>
    <t>□適用除外の窓の</t>
    <rPh sb="1" eb="3">
      <t>テキヨウ</t>
    </rPh>
    <rPh sb="3" eb="5">
      <t>ジョガイ</t>
    </rPh>
    <rPh sb="6" eb="7">
      <t>マド</t>
    </rPh>
    <phoneticPr fontId="1"/>
  </si>
  <si>
    <t>面積</t>
    <rPh sb="0" eb="2">
      <t>メンセキ</t>
    </rPh>
    <phoneticPr fontId="1"/>
  </si>
  <si>
    <t>設備機器等</t>
    <rPh sb="0" eb="2">
      <t>セツビ</t>
    </rPh>
    <rPh sb="2" eb="4">
      <t>キキ</t>
    </rPh>
    <rPh sb="4" eb="5">
      <t>ナド</t>
    </rPh>
    <phoneticPr fontId="1"/>
  </si>
  <si>
    <t>□暖冷房設備の仕様</t>
    <rPh sb="1" eb="2">
      <t>ダン</t>
    </rPh>
    <rPh sb="2" eb="4">
      <t>レイボウ</t>
    </rPh>
    <rPh sb="4" eb="6">
      <t>セツビ</t>
    </rPh>
    <rPh sb="7" eb="9">
      <t>シヨウ</t>
    </rPh>
    <phoneticPr fontId="1"/>
  </si>
  <si>
    <t>□換気設備の仕様</t>
    <rPh sb="1" eb="3">
      <t>カンキ</t>
    </rPh>
    <rPh sb="3" eb="5">
      <t>セツビ</t>
    </rPh>
    <rPh sb="6" eb="8">
      <t>シヨウ</t>
    </rPh>
    <phoneticPr fontId="1"/>
  </si>
  <si>
    <t>□給湯設備の仕様</t>
    <rPh sb="1" eb="3">
      <t>キュウトウ</t>
    </rPh>
    <rPh sb="3" eb="5">
      <t>セツビ</t>
    </rPh>
    <rPh sb="6" eb="8">
      <t>シヨウ</t>
    </rPh>
    <phoneticPr fontId="1"/>
  </si>
  <si>
    <t>□照明設備の仕様</t>
    <rPh sb="1" eb="3">
      <t>ショウメイ</t>
    </rPh>
    <rPh sb="3" eb="5">
      <t>セツビ</t>
    </rPh>
    <rPh sb="6" eb="8">
      <t>シヨウ</t>
    </rPh>
    <phoneticPr fontId="1"/>
  </si>
  <si>
    <t>□創エネ設備の仕様</t>
    <rPh sb="1" eb="2">
      <t>ソウ</t>
    </rPh>
    <rPh sb="4" eb="6">
      <t>セツビ</t>
    </rPh>
    <rPh sb="7" eb="9">
      <t>シヨウ</t>
    </rPh>
    <phoneticPr fontId="1"/>
  </si>
  <si>
    <t>□工事写真</t>
    <rPh sb="1" eb="3">
      <t>コウジ</t>
    </rPh>
    <rPh sb="3" eb="5">
      <t>シャシン</t>
    </rPh>
    <phoneticPr fontId="1"/>
  </si>
  <si>
    <t>□地盤調査報告書</t>
    <rPh sb="1" eb="3">
      <t>ジバン</t>
    </rPh>
    <rPh sb="3" eb="5">
      <t>チョウサ</t>
    </rPh>
    <rPh sb="5" eb="8">
      <t>ホウコクショ</t>
    </rPh>
    <phoneticPr fontId="1"/>
  </si>
  <si>
    <t>□工事監理報告書</t>
  </si>
  <si>
    <t>□工事監理報告書</t>
    <phoneticPr fontId="1"/>
  </si>
  <si>
    <t>□開口部の大きさ</t>
    <rPh sb="1" eb="4">
      <t>カイコウブ</t>
    </rPh>
    <rPh sb="5" eb="6">
      <t>オオ</t>
    </rPh>
    <phoneticPr fontId="1"/>
  </si>
  <si>
    <t>基本情報</t>
    <rPh sb="0" eb="2">
      <t>キホン</t>
    </rPh>
    <rPh sb="2" eb="4">
      <t>ジョウホウ</t>
    </rPh>
    <phoneticPr fontId="1"/>
  </si>
  <si>
    <t>□室の名称</t>
    <rPh sb="1" eb="2">
      <t>シツ</t>
    </rPh>
    <rPh sb="3" eb="5">
      <t>メイショウ</t>
    </rPh>
    <phoneticPr fontId="1"/>
  </si>
  <si>
    <t>□床面積</t>
    <rPh sb="1" eb="4">
      <t>ユカメンセキ</t>
    </rPh>
    <phoneticPr fontId="1"/>
  </si>
  <si>
    <t>□</t>
    <phoneticPr fontId="1"/>
  </si>
  <si>
    <t>こと</t>
    <phoneticPr fontId="1"/>
  </si>
  <si>
    <t>ＡＢＣ</t>
    <phoneticPr fontId="1"/>
  </si>
  <si>
    <t>□アンカーボルトの</t>
    <phoneticPr fontId="1"/>
  </si>
  <si>
    <t>ＡＣ</t>
    <phoneticPr fontId="1"/>
  </si>
  <si>
    <t>　状態</t>
    <phoneticPr fontId="1"/>
  </si>
  <si>
    <t>□</t>
    <phoneticPr fontId="1"/>
  </si>
  <si>
    <t>管理の時期－</t>
    <phoneticPr fontId="1"/>
  </si>
  <si>
    <t>検査の方法－</t>
    <phoneticPr fontId="1"/>
  </si>
  <si>
    <t>※の欄を施工管理者が記入のこと</t>
    <phoneticPr fontId="1"/>
  </si>
  <si>
    <t>免震建築物</t>
    <phoneticPr fontId="1"/>
  </si>
  <si>
    <t>　こと等の表示</t>
    <phoneticPr fontId="1"/>
  </si>
  <si>
    <t>Ａ Ｃ</t>
    <phoneticPr fontId="1"/>
  </si>
  <si>
    <t>□地盤改良</t>
    <phoneticPr fontId="1"/>
  </si>
  <si>
    <t>　施工報告書</t>
    <phoneticPr fontId="1"/>
  </si>
  <si>
    <t>□コンクリートの</t>
    <phoneticPr fontId="1"/>
  </si>
  <si>
    <t>　　土台までの高さ</t>
    <phoneticPr fontId="1"/>
  </si>
  <si>
    <t>ＡＣ　</t>
    <phoneticPr fontId="1"/>
  </si>
  <si>
    <t>Ｃ</t>
    <phoneticPr fontId="1"/>
  </si>
  <si>
    <t>更新へ</t>
    <phoneticPr fontId="1"/>
  </si>
  <si>
    <t>の配慮</t>
    <phoneticPr fontId="1"/>
  </si>
  <si>
    <t>に関す</t>
    <phoneticPr fontId="1"/>
  </si>
  <si>
    <t>ること</t>
    <phoneticPr fontId="1"/>
  </si>
  <si>
    <t>断熱等</t>
    <phoneticPr fontId="1"/>
  </si>
  <si>
    <t>性能等級</t>
    <phoneticPr fontId="1"/>
  </si>
  <si>
    <t>エネ</t>
    <phoneticPr fontId="1"/>
  </si>
  <si>
    <t>ルギー</t>
    <phoneticPr fontId="1"/>
  </si>
  <si>
    <t>□ドアの仕様</t>
    <phoneticPr fontId="1"/>
  </si>
  <si>
    <t>の防止対策</t>
    <phoneticPr fontId="1"/>
  </si>
  <si>
    <t>　の場合）</t>
    <phoneticPr fontId="1"/>
  </si>
  <si>
    <t>　通気層設置</t>
    <phoneticPr fontId="1"/>
  </si>
  <si>
    <t>□カタログ</t>
    <phoneticPr fontId="1"/>
  </si>
  <si>
    <t>・主たる居室</t>
    <phoneticPr fontId="1"/>
  </si>
  <si>
    <t>・その他</t>
    <phoneticPr fontId="1"/>
  </si>
  <si>
    <t>　の居室</t>
    <phoneticPr fontId="1"/>
  </si>
  <si>
    <t>・非居室</t>
    <phoneticPr fontId="1"/>
  </si>
  <si>
    <t>□間取り</t>
    <phoneticPr fontId="1"/>
  </si>
  <si>
    <t>□基礎の配置</t>
    <rPh sb="1" eb="3">
      <t>キソ</t>
    </rPh>
    <rPh sb="4" eb="6">
      <t>ハイチ</t>
    </rPh>
    <phoneticPr fontId="1"/>
  </si>
  <si>
    <t>R7年4月1日以降の基準に適合</t>
    <rPh sb="2" eb="3">
      <t>ネン</t>
    </rPh>
    <rPh sb="4" eb="5">
      <t>ガツ</t>
    </rPh>
    <rPh sb="5" eb="7">
      <t>ツイタチ</t>
    </rPh>
    <rPh sb="7" eb="9">
      <t>イコウ</t>
    </rPh>
    <rPh sb="10" eb="12">
      <t>キジュン</t>
    </rPh>
    <rPh sb="13" eb="15">
      <t>テキゴウ</t>
    </rPh>
    <phoneticPr fontId="7"/>
  </si>
  <si>
    <t>⇒評価方法基準　第５ 1-1(３)ホ又はヘ①ｂ）による場合</t>
  </si>
  <si>
    <t>R7年3月31日以前の基準に適合</t>
    <rPh sb="2" eb="3">
      <t>ネン</t>
    </rPh>
    <rPh sb="4" eb="5">
      <t>ガツ</t>
    </rPh>
    <rPh sb="7" eb="8">
      <t>ニチ</t>
    </rPh>
    <rPh sb="8" eb="10">
      <t>イゼン</t>
    </rPh>
    <rPh sb="11" eb="13">
      <t>キジュン</t>
    </rPh>
    <rPh sb="14" eb="16">
      <t>テキゴウ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</si>
</sst>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ＭＳ 明朝"/>
      <family val="1"/>
      <charset val="128"/>
    </font>
    <font>
      <sz val="6"/>
      <name val="ＭＳ Ｐ明朝"/>
      <family val="1"/>
      <charset val="128"/>
    </font>
    <font>
      <sz val="12"/>
      <name val="HG丸ｺﾞｼｯｸM-PRO"/>
      <family val="3"/>
      <charset val="128"/>
    </font>
    <font>
      <sz val="14"/>
      <name val="HG丸ｺﾞｼｯｸM-PRO"/>
      <family val="3"/>
      <charset val="128"/>
    </font>
    <font>
      <sz val="18"/>
      <name val="HG丸ｺﾞｼｯｸM-PRO"/>
      <family val="3"/>
      <charset val="128"/>
    </font>
    <font>
      <sz val="16"/>
      <name val="HG丸ｺﾞｼｯｸM-PRO"/>
      <family val="3"/>
      <charset val="128"/>
    </font>
    <font>
      <b/>
      <sz val="20"/>
      <name val="HG丸ｺﾞｼｯｸM-PRO"/>
      <family val="3"/>
      <charset val="128"/>
    </font>
    <font>
      <sz val="6"/>
      <name val="ＭＳ Ｐゴシック"/>
      <family val="3"/>
      <charset val="128"/>
    </font>
    <font>
      <sz val="13"/>
      <name val="HG丸ｺﾞｼｯｸM-PRO"/>
      <family val="3"/>
      <charset val="128"/>
    </font>
    <font>
      <sz val="10"/>
      <name val="HG丸ｺﾞｼｯｸM-PRO"/>
      <family val="3"/>
      <charset val="128"/>
    </font>
    <font>
      <sz val="14"/>
      <name val="ＭＳ 明朝"/>
      <family val="1"/>
      <charset val="128"/>
    </font>
    <font>
      <sz val="12"/>
      <name val="Century"/>
      <family val="1"/>
    </font>
    <font>
      <sz val="14"/>
      <name val="Century"/>
      <family val="1"/>
    </font>
    <font>
      <sz val="12"/>
      <color rgb="FFFF0000"/>
      <name val="ＭＳ Ｐ明朝"/>
      <family val="1"/>
      <charset val="128"/>
    </font>
    <font>
      <sz val="11"/>
      <color rgb="FFFF0000"/>
      <name val="ＭＳ Ｐゴシック"/>
      <family val="3"/>
      <charset val="128"/>
    </font>
    <font>
      <sz val="14"/>
      <color rgb="FFFF0000"/>
      <name val="ＭＳ Ｐ明朝"/>
      <family val="1"/>
      <charset val="128"/>
    </font>
  </fonts>
  <fills count="2">
    <fill>
      <patternFill patternType="none"/>
    </fill>
    <fill>
      <patternFill patternType="gray125"/>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177">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distributed"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horizontal="center"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6"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2" xfId="0" applyFont="1" applyBorder="1" applyAlignment="1">
      <alignment horizontal="right" vertical="center"/>
    </xf>
    <xf numFmtId="0" fontId="3" fillId="0" borderId="1" xfId="0" applyFont="1" applyBorder="1" applyAlignment="1">
      <alignment horizontal="distributed" vertical="center"/>
    </xf>
    <xf numFmtId="0" fontId="3" fillId="0" borderId="16" xfId="0" applyFont="1" applyBorder="1" applyAlignment="1">
      <alignment horizontal="center" vertical="center"/>
    </xf>
    <xf numFmtId="0" fontId="3" fillId="0" borderId="9" xfId="0" applyFont="1" applyBorder="1" applyAlignment="1">
      <alignment horizontal="right" vertical="center"/>
    </xf>
    <xf numFmtId="0" fontId="3" fillId="0" borderId="19" xfId="0" applyFont="1" applyBorder="1" applyAlignment="1">
      <alignment vertical="center"/>
    </xf>
    <xf numFmtId="0" fontId="3" fillId="0" borderId="18" xfId="0" applyFont="1" applyBorder="1" applyAlignment="1">
      <alignment horizontal="center" vertical="center"/>
    </xf>
    <xf numFmtId="0" fontId="3" fillId="0" borderId="20" xfId="0" applyFont="1" applyBorder="1" applyAlignment="1">
      <alignment vertical="center"/>
    </xf>
    <xf numFmtId="0" fontId="3" fillId="0" borderId="9" xfId="0" applyFont="1" applyBorder="1" applyAlignment="1">
      <alignment horizontal="distributed" vertical="center"/>
    </xf>
    <xf numFmtId="0" fontId="3" fillId="0" borderId="21" xfId="0" applyFont="1" applyBorder="1" applyAlignment="1">
      <alignment horizontal="center" vertical="center"/>
    </xf>
    <xf numFmtId="0" fontId="3" fillId="0" borderId="20" xfId="0" applyFont="1" applyBorder="1" applyAlignment="1">
      <alignment horizontal="distributed"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horizontal="center" vertical="center"/>
    </xf>
    <xf numFmtId="0" fontId="3" fillId="0" borderId="16" xfId="0" applyFont="1" applyBorder="1" applyAlignment="1">
      <alignment horizontal="distributed" vertical="center"/>
    </xf>
    <xf numFmtId="0" fontId="3" fillId="0" borderId="17" xfId="0" applyFont="1" applyBorder="1" applyAlignment="1">
      <alignment horizontal="center" vertical="center"/>
    </xf>
    <xf numFmtId="0" fontId="3" fillId="0" borderId="25" xfId="0" applyFont="1" applyBorder="1" applyAlignment="1">
      <alignment vertical="center"/>
    </xf>
    <xf numFmtId="0" fontId="3" fillId="0" borderId="19" xfId="0" applyFont="1" applyBorder="1" applyAlignment="1">
      <alignment horizontal="distributed" vertical="center"/>
    </xf>
    <xf numFmtId="0" fontId="3" fillId="0" borderId="26" xfId="0" applyFont="1" applyBorder="1" applyAlignment="1">
      <alignment vertical="center"/>
    </xf>
    <xf numFmtId="0" fontId="3" fillId="0" borderId="5" xfId="0" applyFont="1" applyBorder="1" applyAlignment="1">
      <alignment vertical="center"/>
    </xf>
    <xf numFmtId="0" fontId="3" fillId="0" borderId="10" xfId="0" applyFont="1" applyBorder="1" applyAlignment="1">
      <alignment horizontal="left" vertical="center"/>
    </xf>
    <xf numFmtId="0" fontId="3" fillId="0" borderId="27" xfId="0" applyFont="1" applyBorder="1" applyAlignment="1">
      <alignment vertical="center"/>
    </xf>
    <xf numFmtId="0" fontId="3" fillId="0" borderId="9" xfId="0" applyFont="1" applyBorder="1" applyAlignment="1">
      <alignment horizontal="lef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8" xfId="0" applyFont="1" applyBorder="1" applyAlignment="1">
      <alignment horizontal="distributed" vertical="center"/>
    </xf>
    <xf numFmtId="0" fontId="3" fillId="0" borderId="30" xfId="0" applyFont="1" applyBorder="1" applyAlignment="1">
      <alignment horizontal="center" vertical="center"/>
    </xf>
    <xf numFmtId="0" fontId="5" fillId="0" borderId="0" xfId="0" applyFont="1"/>
    <xf numFmtId="0" fontId="3" fillId="0" borderId="31" xfId="0" applyFont="1" applyBorder="1" applyAlignment="1">
      <alignment vertical="center"/>
    </xf>
    <xf numFmtId="0" fontId="3" fillId="0" borderId="16"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distributed"/>
    </xf>
    <xf numFmtId="0" fontId="3" fillId="0" borderId="32" xfId="0" applyFont="1" applyBorder="1" applyAlignment="1">
      <alignment vertical="center"/>
    </xf>
    <xf numFmtId="0" fontId="3" fillId="0" borderId="12" xfId="0" applyFont="1" applyBorder="1" applyAlignment="1">
      <alignment horizontal="center" vertical="center"/>
    </xf>
    <xf numFmtId="0" fontId="3" fillId="0" borderId="33" xfId="0" applyFont="1" applyBorder="1" applyAlignment="1">
      <alignment vertical="center"/>
    </xf>
    <xf numFmtId="0" fontId="3" fillId="0" borderId="23" xfId="0" applyFont="1" applyBorder="1" applyAlignment="1">
      <alignment horizontal="distributed" vertical="center"/>
    </xf>
    <xf numFmtId="0" fontId="3" fillId="0" borderId="34" xfId="0" applyFont="1" applyBorder="1" applyAlignment="1">
      <alignment vertical="center"/>
    </xf>
    <xf numFmtId="0" fontId="9" fillId="0" borderId="10" xfId="0" applyFont="1" applyBorder="1" applyAlignment="1">
      <alignment vertical="center"/>
    </xf>
    <xf numFmtId="0" fontId="9" fillId="0" borderId="27" xfId="0" applyFont="1" applyBorder="1" applyAlignment="1">
      <alignment vertical="center"/>
    </xf>
    <xf numFmtId="0" fontId="3" fillId="0" borderId="35" xfId="0" applyFont="1" applyBorder="1" applyAlignment="1">
      <alignment vertical="center"/>
    </xf>
    <xf numFmtId="0" fontId="2" fillId="0" borderId="0" xfId="0" applyFont="1" applyAlignment="1">
      <alignment horizontal="right"/>
    </xf>
    <xf numFmtId="0" fontId="3" fillId="0" borderId="36" xfId="0" applyFont="1" applyBorder="1" applyAlignment="1">
      <alignment vertical="center"/>
    </xf>
    <xf numFmtId="0" fontId="3" fillId="0" borderId="37" xfId="0" applyFont="1" applyBorder="1" applyAlignment="1">
      <alignment vertical="center"/>
    </xf>
    <xf numFmtId="0" fontId="10" fillId="0" borderId="0" xfId="0" applyFont="1"/>
    <xf numFmtId="0" fontId="10" fillId="0" borderId="0" xfId="0" applyFont="1" applyAlignment="1">
      <alignment horizontal="left" vertical="center"/>
    </xf>
    <xf numFmtId="0" fontId="3" fillId="0" borderId="54" xfId="0" applyFont="1" applyBorder="1" applyAlignment="1">
      <alignment horizontal="left" vertical="center"/>
    </xf>
    <xf numFmtId="0" fontId="3" fillId="0" borderId="38" xfId="0" applyFont="1" applyBorder="1" applyAlignment="1">
      <alignment vertical="center"/>
    </xf>
    <xf numFmtId="0" fontId="0" fillId="0" borderId="0" xfId="0" applyAlignment="1">
      <alignment horizontal="left" vertical="center"/>
    </xf>
    <xf numFmtId="0" fontId="3" fillId="0" borderId="11" xfId="0" applyFont="1" applyBorder="1" applyAlignment="1">
      <alignment horizontal="distributed" vertical="center"/>
    </xf>
    <xf numFmtId="0" fontId="3" fillId="0" borderId="14" xfId="0" applyFont="1" applyBorder="1" applyAlignment="1">
      <alignment horizontal="distributed" vertical="center"/>
    </xf>
    <xf numFmtId="0" fontId="6" fillId="0" borderId="0" xfId="0" applyFont="1" applyAlignment="1">
      <alignment horizontal="left" vertical="center"/>
    </xf>
    <xf numFmtId="0" fontId="4" fillId="0" borderId="0" xfId="0" applyFont="1" applyAlignment="1">
      <alignment horizontal="right" vertical="center"/>
    </xf>
    <xf numFmtId="0" fontId="3" fillId="0" borderId="55" xfId="0" applyFont="1" applyBorder="1" applyAlignment="1">
      <alignment horizontal="left" vertical="center"/>
    </xf>
    <xf numFmtId="0" fontId="3" fillId="0" borderId="39" xfId="0" applyFont="1" applyBorder="1" applyAlignment="1">
      <alignment horizontal="left" vertical="center"/>
    </xf>
    <xf numFmtId="0" fontId="10" fillId="0" borderId="39" xfId="0" applyFont="1" applyBorder="1" applyAlignment="1">
      <alignment horizontal="left" vertical="center"/>
    </xf>
    <xf numFmtId="0" fontId="2" fillId="0" borderId="14" xfId="0" applyFont="1" applyBorder="1" applyAlignment="1">
      <alignment vertical="top"/>
    </xf>
    <xf numFmtId="0" fontId="2" fillId="0" borderId="10" xfId="0" applyFont="1" applyBorder="1" applyAlignment="1">
      <alignment vertical="top"/>
    </xf>
    <xf numFmtId="0" fontId="2" fillId="0" borderId="10" xfId="0" applyFont="1" applyBorder="1" applyAlignment="1">
      <alignment horizontal="left" vertical="center"/>
    </xf>
    <xf numFmtId="0" fontId="2" fillId="0" borderId="1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3" fillId="0" borderId="40" xfId="0" applyFont="1" applyBorder="1" applyAlignment="1">
      <alignment vertical="center"/>
    </xf>
    <xf numFmtId="0" fontId="3" fillId="0" borderId="4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3" fillId="0" borderId="8" xfId="0" applyFont="1" applyBorder="1" applyAlignment="1">
      <alignment vertical="top" wrapText="1"/>
    </xf>
    <xf numFmtId="0" fontId="3" fillId="0" borderId="4" xfId="0" applyFont="1" applyBorder="1" applyAlignment="1">
      <alignment horizontal="right" vertical="center"/>
    </xf>
    <xf numFmtId="0" fontId="3" fillId="0" borderId="22" xfId="0" applyFont="1" applyBorder="1" applyAlignment="1">
      <alignment horizontal="right" vertical="center"/>
    </xf>
    <xf numFmtId="0" fontId="3" fillId="0" borderId="28" xfId="0" applyFont="1" applyBorder="1" applyAlignment="1">
      <alignment horizontal="right" vertical="center"/>
    </xf>
    <xf numFmtId="0" fontId="3" fillId="0" borderId="19" xfId="0" applyFont="1" applyBorder="1" applyAlignment="1">
      <alignment horizontal="right" vertical="center"/>
    </xf>
    <xf numFmtId="0" fontId="6" fillId="0" borderId="0" xfId="0" applyFont="1" applyAlignment="1">
      <alignment horizontal="distributed"/>
    </xf>
    <xf numFmtId="0" fontId="3" fillId="0" borderId="42"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2" xfId="0" applyFont="1" applyBorder="1" applyAlignment="1">
      <alignment horizontal="center" vertical="center"/>
    </xf>
    <xf numFmtId="0" fontId="3" fillId="0" borderId="50"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3" fillId="0" borderId="10" xfId="0" applyFont="1" applyBorder="1" applyAlignment="1">
      <alignment vertical="center"/>
    </xf>
    <xf numFmtId="0" fontId="3" fillId="0" borderId="0" xfId="0" applyFont="1" applyAlignment="1">
      <alignment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lignment vertical="center"/>
    </xf>
    <xf numFmtId="0" fontId="3" fillId="0" borderId="46" xfId="0" applyFont="1" applyBorder="1" applyAlignment="1">
      <alignment vertical="center"/>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10" fillId="0" borderId="56" xfId="0" applyFont="1" applyBorder="1" applyAlignment="1">
      <alignment horizontal="center"/>
    </xf>
    <xf numFmtId="0" fontId="10" fillId="0" borderId="57" xfId="0" applyFont="1" applyBorder="1" applyAlignment="1">
      <alignment horizontal="center"/>
    </xf>
    <xf numFmtId="0" fontId="10" fillId="0" borderId="58" xfId="0" applyFont="1" applyBorder="1" applyAlignment="1">
      <alignment horizontal="center"/>
    </xf>
    <xf numFmtId="0" fontId="3" fillId="0" borderId="39" xfId="0" applyFont="1" applyBorder="1" applyAlignment="1">
      <alignment horizontal="left" vertical="center"/>
    </xf>
    <xf numFmtId="0" fontId="10" fillId="0" borderId="39" xfId="0" applyFont="1" applyBorder="1" applyAlignment="1">
      <alignment horizontal="center" vertical="center"/>
    </xf>
    <xf numFmtId="0" fontId="10" fillId="0" borderId="15"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Alignment="1">
      <alignment horizontal="center" vertical="center"/>
    </xf>
    <xf numFmtId="0" fontId="10" fillId="0" borderId="19" xfId="0" applyFont="1" applyBorder="1" applyAlignment="1">
      <alignment horizontal="center" vertical="center"/>
    </xf>
    <xf numFmtId="0" fontId="10" fillId="0" borderId="55" xfId="0" applyFont="1" applyBorder="1" applyAlignment="1">
      <alignment horizontal="center" vertical="center"/>
    </xf>
    <xf numFmtId="0" fontId="10" fillId="0" borderId="58"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10" fillId="0" borderId="57"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xf>
    <xf numFmtId="0" fontId="3" fillId="0" borderId="56" xfId="0" applyFont="1" applyBorder="1" applyAlignment="1">
      <alignment horizontal="center" vertical="center"/>
    </xf>
    <xf numFmtId="0" fontId="3" fillId="0" borderId="58" xfId="0" applyFont="1" applyBorder="1" applyAlignment="1">
      <alignment horizontal="center" vertical="center"/>
    </xf>
    <xf numFmtId="0" fontId="3" fillId="0" borderId="54" xfId="0" applyFont="1" applyBorder="1" applyAlignment="1">
      <alignment horizontal="center" vertical="center"/>
    </xf>
    <xf numFmtId="0" fontId="3" fillId="0" borderId="51"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10" fillId="0" borderId="3" xfId="0" applyFont="1" applyBorder="1" applyAlignment="1">
      <alignment horizontal="center"/>
    </xf>
    <xf numFmtId="0" fontId="10" fillId="0" borderId="4" xfId="0" applyFont="1" applyBorder="1" applyAlignment="1">
      <alignment horizontal="center"/>
    </xf>
    <xf numFmtId="0" fontId="3" fillId="0" borderId="10" xfId="0" applyFont="1" applyBorder="1" applyAlignment="1">
      <alignment horizontal="left" vertical="center"/>
    </xf>
    <xf numFmtId="0" fontId="3" fillId="0" borderId="27" xfId="0" applyFont="1" applyBorder="1" applyAlignment="1">
      <alignment horizontal="left" vertical="center"/>
    </xf>
    <xf numFmtId="0" fontId="2" fillId="0" borderId="0" xfId="0" applyFont="1"/>
    <xf numFmtId="0" fontId="3" fillId="0" borderId="49" xfId="0" applyFont="1" applyBorder="1" applyAlignment="1">
      <alignment horizontal="center" vertical="center"/>
    </xf>
    <xf numFmtId="0" fontId="9" fillId="0" borderId="10" xfId="0" applyFont="1" applyBorder="1" applyAlignment="1">
      <alignment horizontal="left" vertical="center"/>
    </xf>
    <xf numFmtId="0" fontId="9" fillId="0" borderId="27" xfId="0" applyFont="1" applyBorder="1" applyAlignment="1">
      <alignment horizontal="left" vertical="center"/>
    </xf>
    <xf numFmtId="0" fontId="3" fillId="0" borderId="39" xfId="0" applyFont="1" applyBorder="1" applyAlignment="1">
      <alignment vertical="center" wrapText="1"/>
    </xf>
    <xf numFmtId="0" fontId="3" fillId="0" borderId="7" xfId="0" applyFont="1" applyBorder="1" applyAlignment="1">
      <alignment vertical="center" wrapText="1"/>
    </xf>
    <xf numFmtId="0" fontId="2" fillId="0" borderId="39" xfId="0" applyFont="1" applyBorder="1" applyAlignment="1">
      <alignment horizontal="center" vertical="center" wrapText="1"/>
    </xf>
    <xf numFmtId="0" fontId="2" fillId="0" borderId="53" xfId="0" applyFont="1" applyBorder="1" applyAlignment="1">
      <alignment horizontal="center" vertical="center" wrapText="1"/>
    </xf>
    <xf numFmtId="0" fontId="3" fillId="0" borderId="14" xfId="0" applyFont="1" applyBorder="1" applyAlignment="1">
      <alignment horizontal="left" vertical="center"/>
    </xf>
    <xf numFmtId="0" fontId="3" fillId="0" borderId="41" xfId="0" applyFont="1" applyBorder="1" applyAlignment="1">
      <alignment horizontal="left" vertical="center"/>
    </xf>
    <xf numFmtId="0" fontId="3" fillId="0" borderId="27" xfId="0" applyFont="1" applyBorder="1" applyAlignment="1">
      <alignment vertical="center"/>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19" xfId="0" applyFont="1" applyBorder="1" applyAlignment="1">
      <alignment horizontal="left" vertical="center"/>
    </xf>
    <xf numFmtId="0" fontId="13" fillId="0" borderId="0" xfId="0" applyFont="1" applyAlignment="1">
      <alignment horizontal="left" vertical="center"/>
    </xf>
    <xf numFmtId="0" fontId="15"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3"/>
  <sheetViews>
    <sheetView tabSelected="1" view="pageBreakPreview" topLeftCell="A43" zoomScale="70" zoomScaleNormal="50" zoomScaleSheetLayoutView="70" zoomScalePageLayoutView="55" workbookViewId="0">
      <selection activeCell="X68" sqref="X68"/>
    </sheetView>
  </sheetViews>
  <sheetFormatPr defaultRowHeight="12" x14ac:dyDescent="0.15"/>
  <cols>
    <col min="1" max="1" width="9.7109375" customWidth="1"/>
    <col min="2" max="2" width="2.42578125" customWidth="1"/>
    <col min="3" max="3" width="13.140625" customWidth="1"/>
    <col min="4" max="4" width="15.85546875" customWidth="1"/>
    <col min="5" max="5" width="3.85546875" customWidth="1"/>
    <col min="6" max="6" width="7.42578125" customWidth="1"/>
    <col min="7" max="7" width="11" customWidth="1"/>
    <col min="8" max="8" width="14" customWidth="1"/>
    <col min="9" max="12" width="4.28515625" customWidth="1"/>
    <col min="13" max="13" width="30.28515625" customWidth="1"/>
    <col min="14" max="14" width="11.28515625" customWidth="1"/>
    <col min="15" max="16" width="14.5703125" customWidth="1"/>
  </cols>
  <sheetData>
    <row r="1" spans="1:16" x14ac:dyDescent="0.15">
      <c r="A1" s="82"/>
      <c r="B1" s="82"/>
      <c r="C1" s="82"/>
    </row>
    <row r="2" spans="1:16" ht="24" x14ac:dyDescent="0.15">
      <c r="A2" s="85" t="s">
        <v>54</v>
      </c>
      <c r="B2" s="82"/>
      <c r="C2" s="82"/>
      <c r="D2" s="82"/>
      <c r="E2" s="82"/>
      <c r="F2" s="82"/>
      <c r="G2" s="82"/>
    </row>
    <row r="3" spans="1:16" s="78" customFormat="1" ht="21" x14ac:dyDescent="0.2">
      <c r="B3" s="79"/>
      <c r="C3" s="79"/>
      <c r="D3" s="79"/>
      <c r="E3" s="79"/>
      <c r="F3" s="79"/>
      <c r="G3" s="79"/>
      <c r="P3" s="86" t="s">
        <v>55</v>
      </c>
    </row>
    <row r="4" spans="1:16" s="78" customFormat="1" ht="18.75" x14ac:dyDescent="0.2">
      <c r="A4" s="56" t="s">
        <v>90</v>
      </c>
      <c r="B4" s="79"/>
      <c r="C4" s="79"/>
      <c r="D4" s="79"/>
      <c r="E4" s="79"/>
      <c r="F4" s="79"/>
      <c r="G4" s="79"/>
    </row>
    <row r="5" spans="1:16" s="78" customFormat="1" ht="17.25" x14ac:dyDescent="0.2">
      <c r="A5" s="79"/>
      <c r="B5" s="79"/>
      <c r="C5" s="79"/>
      <c r="D5" s="79"/>
      <c r="E5" s="79"/>
      <c r="F5" s="79"/>
      <c r="G5" s="79"/>
    </row>
    <row r="6" spans="1:16" s="78" customFormat="1" ht="17.25" x14ac:dyDescent="0.2">
      <c r="A6" s="79"/>
      <c r="B6" s="79"/>
      <c r="C6" s="79"/>
      <c r="D6" s="79"/>
      <c r="E6" s="79"/>
      <c r="F6" s="79"/>
      <c r="G6" s="79"/>
    </row>
    <row r="7" spans="1:16" s="78" customFormat="1" ht="17.25" x14ac:dyDescent="0.2">
      <c r="A7" s="61" t="s">
        <v>73</v>
      </c>
      <c r="B7" s="79"/>
      <c r="C7" s="79"/>
      <c r="D7" s="79"/>
      <c r="E7" s="79"/>
      <c r="F7" s="79"/>
      <c r="G7" s="79"/>
    </row>
    <row r="8" spans="1:16" s="78" customFormat="1" ht="17.25" x14ac:dyDescent="0.2">
      <c r="A8" s="61" t="s">
        <v>74</v>
      </c>
      <c r="B8" s="79"/>
      <c r="C8" s="79"/>
      <c r="D8" s="79"/>
      <c r="E8" s="79"/>
      <c r="F8" s="79"/>
      <c r="G8" s="79"/>
    </row>
    <row r="9" spans="1:16" s="78" customFormat="1" ht="17.25" x14ac:dyDescent="0.2">
      <c r="A9" s="79"/>
      <c r="B9" s="79"/>
      <c r="C9" s="79"/>
      <c r="D9" s="79"/>
      <c r="E9" s="79"/>
      <c r="F9" s="79"/>
      <c r="G9" s="79"/>
    </row>
    <row r="10" spans="1:16" s="78" customFormat="1" ht="17.25" x14ac:dyDescent="0.2">
      <c r="A10" s="79"/>
      <c r="B10" s="79"/>
      <c r="C10" s="79"/>
      <c r="D10" s="79"/>
      <c r="E10" s="79"/>
      <c r="F10" s="79"/>
      <c r="G10" s="79"/>
    </row>
    <row r="11" spans="1:16" s="78" customFormat="1" ht="48" customHeight="1" x14ac:dyDescent="0.2">
      <c r="A11" s="135" t="s">
        <v>56</v>
      </c>
      <c r="B11" s="135"/>
      <c r="C11" s="135"/>
      <c r="D11" s="136"/>
      <c r="E11" s="136"/>
      <c r="F11" s="136"/>
      <c r="G11" s="136"/>
      <c r="H11" s="136"/>
      <c r="I11" s="136"/>
      <c r="J11" s="136"/>
      <c r="K11" s="136"/>
      <c r="L11" s="136"/>
      <c r="M11" s="136"/>
      <c r="N11" s="136"/>
      <c r="O11" s="136"/>
      <c r="P11" s="136"/>
    </row>
    <row r="12" spans="1:16" s="78" customFormat="1" ht="48" customHeight="1" x14ac:dyDescent="0.2">
      <c r="A12" s="88" t="s">
        <v>57</v>
      </c>
      <c r="B12" s="88"/>
      <c r="C12" s="89"/>
      <c r="D12" s="136"/>
      <c r="E12" s="136"/>
      <c r="F12" s="136"/>
      <c r="G12" s="136"/>
      <c r="H12" s="136"/>
      <c r="I12" s="136"/>
      <c r="J12" s="136"/>
      <c r="K12" s="136"/>
      <c r="L12" s="136"/>
      <c r="M12" s="136"/>
      <c r="N12" s="136"/>
      <c r="O12" s="136"/>
      <c r="P12" s="136"/>
    </row>
    <row r="13" spans="1:16" s="78" customFormat="1" ht="28.5" customHeight="1" x14ac:dyDescent="0.2">
      <c r="A13" s="135" t="s">
        <v>58</v>
      </c>
      <c r="B13" s="135"/>
      <c r="C13" s="135"/>
      <c r="D13" s="90" t="s">
        <v>75</v>
      </c>
      <c r="E13" s="137"/>
      <c r="F13" s="137"/>
      <c r="G13" s="137"/>
      <c r="H13" s="137"/>
      <c r="I13" s="137"/>
      <c r="J13" s="137"/>
      <c r="K13" s="137"/>
      <c r="L13" s="137"/>
      <c r="M13" s="137"/>
      <c r="N13" s="137"/>
      <c r="O13" s="137"/>
      <c r="P13" s="138"/>
    </row>
    <row r="14" spans="1:16" s="78" customFormat="1" ht="28.5" customHeight="1" x14ac:dyDescent="0.2">
      <c r="A14" s="135"/>
      <c r="B14" s="135"/>
      <c r="C14" s="135"/>
      <c r="D14" s="91"/>
      <c r="E14" s="139"/>
      <c r="F14" s="139"/>
      <c r="G14" s="139"/>
      <c r="H14" s="139"/>
      <c r="I14" s="139"/>
      <c r="J14" s="139"/>
      <c r="K14" s="139"/>
      <c r="L14" s="139"/>
      <c r="M14" s="139"/>
      <c r="N14" s="139"/>
      <c r="O14" s="139"/>
      <c r="P14" s="140"/>
    </row>
    <row r="15" spans="1:16" s="78" customFormat="1" ht="28.5" customHeight="1" x14ac:dyDescent="0.2">
      <c r="A15" s="135"/>
      <c r="B15" s="135"/>
      <c r="C15" s="135"/>
      <c r="D15" s="92" t="s">
        <v>76</v>
      </c>
      <c r="E15" s="139"/>
      <c r="F15" s="139"/>
      <c r="G15" s="139"/>
      <c r="H15" s="139"/>
      <c r="I15" s="139"/>
      <c r="J15" s="139"/>
      <c r="K15" s="139"/>
      <c r="L15" s="139"/>
      <c r="M15" s="139"/>
      <c r="N15" s="139"/>
      <c r="O15" s="139"/>
      <c r="P15" s="140"/>
    </row>
    <row r="16" spans="1:16" s="78" customFormat="1" ht="28.5" customHeight="1" x14ac:dyDescent="0.2">
      <c r="A16" s="135"/>
      <c r="B16" s="135"/>
      <c r="C16" s="135"/>
      <c r="D16" s="92" t="s">
        <v>77</v>
      </c>
      <c r="E16" s="139"/>
      <c r="F16" s="139"/>
      <c r="G16" s="139"/>
      <c r="H16" s="139"/>
      <c r="I16" s="139"/>
      <c r="J16" s="139"/>
      <c r="K16" s="139"/>
      <c r="L16" s="139"/>
      <c r="M16" s="139"/>
      <c r="N16" s="139"/>
      <c r="O16" s="139"/>
      <c r="P16" s="140"/>
    </row>
    <row r="17" spans="1:16" s="78" customFormat="1" ht="28.5" customHeight="1" x14ac:dyDescent="0.2">
      <c r="A17" s="135"/>
      <c r="B17" s="135"/>
      <c r="C17" s="135"/>
      <c r="D17" s="93" t="s">
        <v>78</v>
      </c>
      <c r="E17" s="94"/>
      <c r="F17" s="94"/>
      <c r="G17" s="94"/>
      <c r="H17" s="95" t="s">
        <v>79</v>
      </c>
      <c r="I17" s="155"/>
      <c r="J17" s="155"/>
      <c r="K17" s="155"/>
      <c r="L17" s="155"/>
      <c r="M17" s="155"/>
      <c r="N17" s="155"/>
      <c r="O17" s="155"/>
      <c r="P17" s="156"/>
    </row>
    <row r="18" spans="1:16" s="78" customFormat="1" ht="17.25" x14ac:dyDescent="0.2">
      <c r="A18" s="79"/>
      <c r="B18" s="79"/>
      <c r="C18" s="79"/>
      <c r="D18" s="79"/>
      <c r="E18" s="79"/>
      <c r="F18" s="79"/>
      <c r="G18" s="79"/>
    </row>
    <row r="19" spans="1:16" s="78" customFormat="1" ht="17.25" x14ac:dyDescent="0.2">
      <c r="A19" s="79"/>
      <c r="B19" s="79"/>
      <c r="C19" s="79"/>
      <c r="D19" s="79"/>
      <c r="E19" s="79"/>
      <c r="F19" s="79"/>
      <c r="G19" s="79"/>
    </row>
    <row r="20" spans="1:16" s="78" customFormat="1" ht="33" customHeight="1" x14ac:dyDescent="0.2">
      <c r="A20" s="141"/>
      <c r="B20" s="142"/>
      <c r="C20" s="130" t="s">
        <v>59</v>
      </c>
      <c r="D20" s="131"/>
      <c r="E20" s="131"/>
      <c r="F20" s="131"/>
      <c r="G20" s="143" t="s">
        <v>60</v>
      </c>
      <c r="H20" s="144"/>
      <c r="I20" s="145"/>
      <c r="J20" s="149" t="s">
        <v>61</v>
      </c>
      <c r="K20" s="131"/>
      <c r="L20" s="131"/>
      <c r="M20" s="150"/>
      <c r="N20" s="151" t="s">
        <v>62</v>
      </c>
      <c r="O20" s="151"/>
      <c r="P20" s="151"/>
    </row>
    <row r="21" spans="1:16" s="78" customFormat="1" ht="55.5" customHeight="1" x14ac:dyDescent="0.2">
      <c r="A21" s="80" t="s">
        <v>63</v>
      </c>
      <c r="B21" s="87"/>
      <c r="C21" s="141"/>
      <c r="D21" s="146"/>
      <c r="E21" s="146"/>
      <c r="F21" s="147"/>
      <c r="G21" s="119"/>
      <c r="H21" s="120"/>
      <c r="I21" s="121"/>
      <c r="J21" s="132"/>
      <c r="K21" s="133"/>
      <c r="L21" s="133"/>
      <c r="M21" s="134"/>
      <c r="N21" s="148"/>
      <c r="O21" s="148"/>
      <c r="P21" s="148"/>
    </row>
    <row r="22" spans="1:16" s="78" customFormat="1" ht="55.5" customHeight="1" x14ac:dyDescent="0.2">
      <c r="A22" s="80" t="s">
        <v>64</v>
      </c>
      <c r="B22" s="87"/>
      <c r="C22" s="141"/>
      <c r="D22" s="146"/>
      <c r="E22" s="146"/>
      <c r="F22" s="147"/>
      <c r="G22" s="119"/>
      <c r="H22" s="120"/>
      <c r="I22" s="121"/>
      <c r="J22" s="132"/>
      <c r="K22" s="133"/>
      <c r="L22" s="133"/>
      <c r="M22" s="134"/>
      <c r="N22" s="148"/>
      <c r="O22" s="148"/>
      <c r="P22" s="148"/>
    </row>
    <row r="23" spans="1:16" s="78" customFormat="1" ht="55.5" customHeight="1" x14ac:dyDescent="0.2">
      <c r="A23" s="80" t="s">
        <v>65</v>
      </c>
      <c r="B23" s="87"/>
      <c r="C23" s="141"/>
      <c r="D23" s="146"/>
      <c r="E23" s="146"/>
      <c r="F23" s="147"/>
      <c r="G23" s="119"/>
      <c r="H23" s="120"/>
      <c r="I23" s="121"/>
      <c r="J23" s="132"/>
      <c r="K23" s="133"/>
      <c r="L23" s="133"/>
      <c r="M23" s="134"/>
      <c r="N23" s="148"/>
      <c r="O23" s="148"/>
      <c r="P23" s="148"/>
    </row>
    <row r="24" spans="1:16" s="78" customFormat="1" ht="55.5" customHeight="1" x14ac:dyDescent="0.2">
      <c r="A24" s="80" t="s">
        <v>66</v>
      </c>
      <c r="B24" s="87"/>
      <c r="C24" s="141"/>
      <c r="D24" s="146"/>
      <c r="E24" s="146"/>
      <c r="F24" s="147"/>
      <c r="G24" s="119"/>
      <c r="H24" s="120"/>
      <c r="I24" s="121"/>
      <c r="J24" s="132"/>
      <c r="K24" s="133"/>
      <c r="L24" s="133"/>
      <c r="M24" s="134"/>
      <c r="N24" s="148"/>
      <c r="O24" s="148"/>
      <c r="P24" s="148"/>
    </row>
    <row r="25" spans="1:16" s="78" customFormat="1" ht="17.25" x14ac:dyDescent="0.2">
      <c r="A25" s="79"/>
      <c r="B25" s="79"/>
      <c r="C25" s="79"/>
      <c r="D25" s="79"/>
      <c r="E25" s="79"/>
      <c r="F25" s="79"/>
      <c r="G25" s="79"/>
    </row>
    <row r="26" spans="1:16" s="78" customFormat="1" ht="17.25" x14ac:dyDescent="0.2">
      <c r="A26" s="79"/>
      <c r="B26" s="79"/>
      <c r="C26" s="79"/>
      <c r="D26" s="79"/>
      <c r="E26" s="79"/>
      <c r="F26" s="79"/>
      <c r="G26" s="79"/>
    </row>
    <row r="27" spans="1:16" s="78" customFormat="1" ht="17.25" x14ac:dyDescent="0.2">
      <c r="A27" s="79"/>
      <c r="B27" s="79"/>
      <c r="C27" s="79"/>
      <c r="D27" s="79"/>
      <c r="E27" s="79"/>
      <c r="F27" s="79"/>
      <c r="G27" s="79"/>
    </row>
    <row r="28" spans="1:16" s="78" customFormat="1" ht="17.25" x14ac:dyDescent="0.2">
      <c r="A28" s="79"/>
      <c r="B28" s="79"/>
      <c r="C28" s="79"/>
      <c r="D28" s="79"/>
      <c r="E28" s="79"/>
      <c r="F28" s="79"/>
      <c r="G28" s="79"/>
    </row>
    <row r="29" spans="1:16" s="78" customFormat="1" ht="17.25" x14ac:dyDescent="0.2">
      <c r="A29" s="61" t="s">
        <v>67</v>
      </c>
      <c r="B29" s="79"/>
      <c r="C29" s="79"/>
      <c r="D29" s="79"/>
      <c r="E29" s="79"/>
      <c r="F29" s="79"/>
      <c r="G29" s="79"/>
    </row>
    <row r="30" spans="1:16" s="78" customFormat="1" ht="17.25" x14ac:dyDescent="0.2">
      <c r="A30" s="61" t="s">
        <v>68</v>
      </c>
      <c r="B30" s="79"/>
      <c r="C30" s="79"/>
      <c r="D30" s="79"/>
      <c r="E30" s="79"/>
      <c r="F30" s="79"/>
      <c r="G30" s="79"/>
    </row>
    <row r="31" spans="1:16" s="78" customFormat="1" ht="17.25" x14ac:dyDescent="0.2">
      <c r="A31" s="61" t="s">
        <v>80</v>
      </c>
      <c r="B31" s="79"/>
      <c r="C31" s="79"/>
      <c r="D31" s="79"/>
      <c r="E31" s="79"/>
      <c r="F31" s="79"/>
      <c r="G31" s="79"/>
    </row>
    <row r="32" spans="1:16" s="78" customFormat="1" ht="17.25" x14ac:dyDescent="0.2">
      <c r="A32" s="61" t="s">
        <v>81</v>
      </c>
      <c r="B32" s="79"/>
      <c r="C32" s="79"/>
      <c r="D32" s="79"/>
      <c r="E32" s="79"/>
      <c r="F32" s="79"/>
      <c r="G32" s="79"/>
    </row>
    <row r="33" spans="1:7" s="78" customFormat="1" ht="17.25" x14ac:dyDescent="0.2">
      <c r="A33" s="61" t="s">
        <v>82</v>
      </c>
      <c r="B33" s="79"/>
      <c r="C33" s="79"/>
      <c r="D33" s="79"/>
      <c r="E33" s="79"/>
      <c r="F33" s="79"/>
      <c r="G33" s="79"/>
    </row>
    <row r="34" spans="1:7" s="78" customFormat="1" ht="18" x14ac:dyDescent="0.2">
      <c r="A34" s="61" t="s">
        <v>83</v>
      </c>
      <c r="B34" s="79"/>
      <c r="C34" s="79"/>
      <c r="D34" s="79"/>
      <c r="E34" s="79"/>
      <c r="F34" s="79"/>
      <c r="G34" s="79"/>
    </row>
    <row r="35" spans="1:7" s="78" customFormat="1" ht="17.25" x14ac:dyDescent="0.2">
      <c r="A35" s="61" t="s">
        <v>84</v>
      </c>
      <c r="B35" s="79"/>
      <c r="C35" s="79"/>
      <c r="D35" s="79"/>
      <c r="E35" s="79"/>
      <c r="F35" s="79"/>
      <c r="G35" s="79"/>
    </row>
    <row r="36" spans="1:7" s="78" customFormat="1" ht="18" x14ac:dyDescent="0.2">
      <c r="A36" s="61" t="s">
        <v>85</v>
      </c>
      <c r="B36" s="79"/>
      <c r="C36" s="79"/>
      <c r="D36" s="79"/>
      <c r="E36" s="79"/>
      <c r="F36" s="79"/>
      <c r="G36" s="79"/>
    </row>
    <row r="37" spans="1:7" s="78" customFormat="1" ht="17.25" x14ac:dyDescent="0.2">
      <c r="A37" s="61" t="s">
        <v>86</v>
      </c>
      <c r="B37" s="79"/>
      <c r="C37" s="79"/>
      <c r="D37" s="79"/>
      <c r="E37" s="79"/>
      <c r="F37" s="79"/>
      <c r="G37" s="79"/>
    </row>
    <row r="38" spans="1:7" s="78" customFormat="1" ht="17.25" x14ac:dyDescent="0.2">
      <c r="A38" s="61" t="s">
        <v>87</v>
      </c>
      <c r="B38" s="79"/>
      <c r="C38" s="79"/>
      <c r="D38" s="79"/>
      <c r="E38" s="79"/>
      <c r="F38" s="79"/>
      <c r="G38" s="79"/>
    </row>
    <row r="39" spans="1:7" s="78" customFormat="1" ht="17.25" x14ac:dyDescent="0.2">
      <c r="A39" s="61" t="s">
        <v>88</v>
      </c>
      <c r="B39" s="79"/>
      <c r="C39" s="79"/>
      <c r="D39" s="79"/>
      <c r="E39" s="79"/>
      <c r="F39" s="79"/>
      <c r="G39" s="79"/>
    </row>
    <row r="40" spans="1:7" s="78" customFormat="1" ht="17.25" x14ac:dyDescent="0.2">
      <c r="A40" s="61" t="s">
        <v>69</v>
      </c>
      <c r="B40" s="79"/>
      <c r="C40" s="79"/>
      <c r="D40" s="79"/>
      <c r="E40" s="79"/>
      <c r="F40" s="79"/>
      <c r="G40" s="79"/>
    </row>
    <row r="41" spans="1:7" s="78" customFormat="1" ht="17.25" x14ac:dyDescent="0.2">
      <c r="A41" s="61" t="s">
        <v>70</v>
      </c>
      <c r="B41" s="79"/>
      <c r="C41" s="79"/>
      <c r="D41" s="79"/>
      <c r="E41" s="79"/>
      <c r="F41" s="79"/>
      <c r="G41" s="79"/>
    </row>
    <row r="42" spans="1:7" s="78" customFormat="1" ht="17.25" x14ac:dyDescent="0.2">
      <c r="A42" s="61" t="s">
        <v>71</v>
      </c>
      <c r="B42" s="79"/>
      <c r="C42" s="79"/>
      <c r="D42" s="79"/>
      <c r="E42" s="79"/>
      <c r="F42" s="79"/>
      <c r="G42" s="79"/>
    </row>
    <row r="43" spans="1:7" s="78" customFormat="1" ht="17.25" x14ac:dyDescent="0.2">
      <c r="A43" s="61" t="s">
        <v>72</v>
      </c>
      <c r="B43" s="79"/>
      <c r="C43" s="79"/>
      <c r="D43" s="79"/>
      <c r="E43" s="79"/>
      <c r="F43" s="79"/>
      <c r="G43" s="79"/>
    </row>
    <row r="65" spans="1:16" s="3" customFormat="1" ht="25.9" customHeight="1" x14ac:dyDescent="0.25">
      <c r="A65" s="105" t="s">
        <v>12</v>
      </c>
      <c r="B65" s="105"/>
      <c r="C65" s="105"/>
      <c r="D65" s="105"/>
      <c r="E65" s="66"/>
    </row>
    <row r="66" spans="1:16" s="1" customFormat="1" ht="21" x14ac:dyDescent="0.2">
      <c r="P66" s="4" t="s">
        <v>89</v>
      </c>
    </row>
    <row r="67" spans="1:16" s="1" customFormat="1" ht="18.75" x14ac:dyDescent="0.2">
      <c r="A67" s="56" t="s">
        <v>90</v>
      </c>
      <c r="B67" s="2"/>
      <c r="I67" s="75"/>
      <c r="K67" s="75" t="s">
        <v>29</v>
      </c>
      <c r="L67" s="1" t="s">
        <v>33</v>
      </c>
    </row>
    <row r="68" spans="1:16" s="1" customFormat="1" ht="16.899999999999999" customHeight="1" x14ac:dyDescent="0.15">
      <c r="B68" s="172" t="s">
        <v>311</v>
      </c>
      <c r="I68" s="75"/>
      <c r="K68" s="75"/>
      <c r="L68" s="1" t="s">
        <v>32</v>
      </c>
    </row>
    <row r="69" spans="1:16" s="1" customFormat="1" ht="16.899999999999999" customHeight="1" x14ac:dyDescent="0.2">
      <c r="A69" s="2"/>
      <c r="B69" s="176" t="s">
        <v>0</v>
      </c>
      <c r="C69" s="173" t="s">
        <v>310</v>
      </c>
      <c r="D69" s="173"/>
      <c r="E69" s="173"/>
      <c r="F69" s="173"/>
      <c r="G69" s="173"/>
      <c r="H69" s="174"/>
      <c r="I69" s="75"/>
      <c r="K69" s="75" t="s">
        <v>31</v>
      </c>
      <c r="L69" s="1" t="s">
        <v>30</v>
      </c>
    </row>
    <row r="70" spans="1:16" s="1" customFormat="1" ht="19.149999999999999" customHeight="1" x14ac:dyDescent="0.2">
      <c r="A70" s="56"/>
      <c r="B70" s="176" t="s">
        <v>0</v>
      </c>
      <c r="C70" s="175" t="s">
        <v>312</v>
      </c>
      <c r="K70" s="159"/>
      <c r="L70" s="159"/>
      <c r="M70" s="159"/>
      <c r="N70" s="159"/>
      <c r="O70" s="159"/>
      <c r="P70" s="159"/>
    </row>
    <row r="71" spans="1:16" s="1" customFormat="1" ht="15" thickBot="1" x14ac:dyDescent="0.2">
      <c r="P71" s="75" t="s">
        <v>28</v>
      </c>
    </row>
    <row r="72" spans="1:16" s="5" customFormat="1" ht="28.15" customHeight="1" x14ac:dyDescent="0.15">
      <c r="A72" s="117" t="s">
        <v>91</v>
      </c>
      <c r="B72" s="118"/>
      <c r="C72" s="118"/>
      <c r="D72" s="106" t="s">
        <v>92</v>
      </c>
      <c r="E72" s="107"/>
      <c r="F72" s="118" t="s">
        <v>93</v>
      </c>
      <c r="G72" s="118"/>
      <c r="H72" s="118"/>
      <c r="I72" s="118"/>
      <c r="J72" s="118"/>
      <c r="K72" s="118"/>
      <c r="L72" s="152"/>
      <c r="M72" s="117" t="s">
        <v>94</v>
      </c>
      <c r="N72" s="118"/>
      <c r="O72" s="118"/>
      <c r="P72" s="152"/>
    </row>
    <row r="73" spans="1:16" s="5" customFormat="1" ht="33.6" customHeight="1" x14ac:dyDescent="0.15">
      <c r="A73" s="10"/>
      <c r="B73" s="114" t="s">
        <v>95</v>
      </c>
      <c r="C73" s="115"/>
      <c r="D73" s="108"/>
      <c r="E73" s="109"/>
      <c r="F73" s="112" t="s">
        <v>96</v>
      </c>
      <c r="G73" s="124" t="s">
        <v>97</v>
      </c>
      <c r="H73" s="125"/>
      <c r="I73" s="143" t="s">
        <v>98</v>
      </c>
      <c r="J73" s="144"/>
      <c r="K73" s="144"/>
      <c r="L73" s="160"/>
      <c r="M73" s="153" t="s">
        <v>13</v>
      </c>
      <c r="N73" s="163" t="s">
        <v>99</v>
      </c>
      <c r="O73" s="165" t="s">
        <v>100</v>
      </c>
      <c r="P73" s="166"/>
    </row>
    <row r="74" spans="1:16" s="5" customFormat="1" ht="22.9" customHeight="1" thickBot="1" x14ac:dyDescent="0.2">
      <c r="A74" s="11"/>
      <c r="B74" s="116"/>
      <c r="C74" s="111"/>
      <c r="D74" s="110"/>
      <c r="E74" s="111"/>
      <c r="F74" s="113"/>
      <c r="G74" s="126"/>
      <c r="H74" s="127"/>
      <c r="I74" s="12">
        <v>1</v>
      </c>
      <c r="J74" s="12">
        <v>2</v>
      </c>
      <c r="K74" s="12">
        <v>3</v>
      </c>
      <c r="L74" s="12">
        <v>4</v>
      </c>
      <c r="M74" s="154"/>
      <c r="N74" s="164"/>
      <c r="O74" s="12" t="s">
        <v>101</v>
      </c>
      <c r="P74" s="55" t="s">
        <v>102</v>
      </c>
    </row>
    <row r="75" spans="1:16" s="5" customFormat="1" ht="17.25" x14ac:dyDescent="0.15">
      <c r="A75" s="23" t="s">
        <v>103</v>
      </c>
      <c r="B75" s="128" t="s">
        <v>104</v>
      </c>
      <c r="C75" s="129"/>
      <c r="D75" s="67" t="s">
        <v>105</v>
      </c>
      <c r="E75" s="96"/>
      <c r="F75" s="34" t="s">
        <v>41</v>
      </c>
      <c r="G75" s="15" t="s">
        <v>267</v>
      </c>
      <c r="I75" s="36"/>
      <c r="J75" s="14" t="s">
        <v>2</v>
      </c>
      <c r="L75" s="15"/>
      <c r="M75" s="45" t="s">
        <v>34</v>
      </c>
      <c r="N75" s="37" t="s">
        <v>3</v>
      </c>
      <c r="O75" s="16" t="s">
        <v>16</v>
      </c>
      <c r="P75" s="19" t="s">
        <v>16</v>
      </c>
    </row>
    <row r="76" spans="1:16" s="5" customFormat="1" ht="17.25" x14ac:dyDescent="0.15">
      <c r="A76" s="23" t="s">
        <v>106</v>
      </c>
      <c r="B76" s="122" t="s">
        <v>10</v>
      </c>
      <c r="C76" s="123"/>
      <c r="D76" s="67"/>
      <c r="E76" s="50"/>
      <c r="F76" s="34"/>
      <c r="G76" s="15" t="s">
        <v>264</v>
      </c>
      <c r="I76" s="14"/>
      <c r="J76" s="14"/>
      <c r="L76" s="15"/>
      <c r="M76" s="23"/>
      <c r="N76" s="33"/>
      <c r="O76" s="16"/>
      <c r="P76" s="19"/>
    </row>
    <row r="77" spans="1:16" s="5" customFormat="1" ht="17.25" x14ac:dyDescent="0.15">
      <c r="A77" s="23" t="s">
        <v>107</v>
      </c>
      <c r="B77" s="161" t="s">
        <v>17</v>
      </c>
      <c r="C77" s="162"/>
      <c r="D77" s="67"/>
      <c r="E77" s="50"/>
      <c r="F77" s="34"/>
      <c r="G77" s="15" t="s">
        <v>272</v>
      </c>
      <c r="I77" s="14"/>
      <c r="J77" s="14"/>
      <c r="L77" s="15"/>
      <c r="M77" s="23"/>
      <c r="N77" s="33"/>
      <c r="O77" s="16"/>
      <c r="P77" s="19"/>
    </row>
    <row r="78" spans="1:16" s="5" customFormat="1" ht="17.25" x14ac:dyDescent="0.15">
      <c r="A78" s="23" t="s">
        <v>273</v>
      </c>
      <c r="B78" s="122" t="s">
        <v>108</v>
      </c>
      <c r="C78" s="123"/>
      <c r="D78" s="69"/>
      <c r="E78" s="57"/>
      <c r="F78" s="9"/>
      <c r="G78" s="20" t="s">
        <v>272</v>
      </c>
      <c r="H78" s="8"/>
      <c r="I78" s="17"/>
      <c r="J78" s="17"/>
      <c r="K78" s="8"/>
      <c r="L78" s="20"/>
      <c r="M78" s="47"/>
      <c r="N78" s="30"/>
      <c r="O78" s="7"/>
      <c r="P78" s="38"/>
    </row>
    <row r="79" spans="1:16" s="5" customFormat="1" ht="17.25" x14ac:dyDescent="0.15">
      <c r="A79" s="13"/>
      <c r="B79" s="122" t="s">
        <v>109</v>
      </c>
      <c r="C79" s="123"/>
      <c r="D79" s="67" t="s">
        <v>110</v>
      </c>
      <c r="E79" s="50"/>
      <c r="F79" s="34" t="s">
        <v>41</v>
      </c>
      <c r="G79" s="5" t="s">
        <v>266</v>
      </c>
      <c r="I79" s="14"/>
      <c r="J79" s="14" t="s">
        <v>272</v>
      </c>
      <c r="L79" s="15"/>
      <c r="M79" s="48" t="s">
        <v>111</v>
      </c>
      <c r="N79" s="37" t="s">
        <v>274</v>
      </c>
      <c r="O79" s="16" t="s">
        <v>16</v>
      </c>
      <c r="P79" s="19" t="s">
        <v>16</v>
      </c>
    </row>
    <row r="80" spans="1:16" s="5" customFormat="1" ht="17.25" x14ac:dyDescent="0.15">
      <c r="A80" s="13"/>
      <c r="B80" s="122"/>
      <c r="C80" s="123"/>
      <c r="D80" s="67"/>
      <c r="E80" s="50"/>
      <c r="F80" s="34"/>
      <c r="G80" s="15" t="s">
        <v>264</v>
      </c>
      <c r="I80" s="14"/>
      <c r="J80" s="14"/>
      <c r="L80" s="15"/>
      <c r="M80" s="23"/>
      <c r="N80" s="33"/>
      <c r="O80" s="16"/>
      <c r="P80" s="19"/>
    </row>
    <row r="81" spans="1:16" s="5" customFormat="1" ht="17.25" x14ac:dyDescent="0.15">
      <c r="A81" s="23"/>
      <c r="B81" s="15"/>
      <c r="D81" s="67"/>
      <c r="E81" s="50"/>
      <c r="F81" s="34"/>
      <c r="G81" s="5" t="s">
        <v>11</v>
      </c>
      <c r="I81" s="14" t="s">
        <v>272</v>
      </c>
      <c r="J81" s="14" t="s">
        <v>272</v>
      </c>
      <c r="L81" s="15"/>
      <c r="M81" s="23" t="s">
        <v>35</v>
      </c>
      <c r="N81" s="37" t="s">
        <v>3</v>
      </c>
      <c r="O81" s="16"/>
      <c r="P81" s="19"/>
    </row>
    <row r="82" spans="1:16" s="5" customFormat="1" ht="17.25" x14ac:dyDescent="0.15">
      <c r="A82" s="23"/>
      <c r="B82" s="15"/>
      <c r="D82" s="67"/>
      <c r="E82" s="50"/>
      <c r="F82" s="34"/>
      <c r="G82" s="5" t="s">
        <v>15</v>
      </c>
      <c r="I82" s="14"/>
      <c r="J82" s="14"/>
      <c r="L82" s="15"/>
      <c r="M82" s="23"/>
      <c r="N82" s="37"/>
      <c r="O82" s="16"/>
      <c r="P82" s="19"/>
    </row>
    <row r="83" spans="1:16" s="5" customFormat="1" ht="17.25" x14ac:dyDescent="0.15">
      <c r="A83" s="23"/>
      <c r="B83" s="15"/>
      <c r="D83" s="67"/>
      <c r="E83" s="50"/>
      <c r="F83" s="34"/>
      <c r="G83" s="15" t="s">
        <v>272</v>
      </c>
      <c r="I83" s="14" t="s">
        <v>272</v>
      </c>
      <c r="J83" s="14" t="s">
        <v>272</v>
      </c>
      <c r="L83" s="15"/>
      <c r="M83" s="23" t="s">
        <v>275</v>
      </c>
      <c r="N83" s="37" t="s">
        <v>3</v>
      </c>
      <c r="O83" s="16"/>
      <c r="P83" s="19"/>
    </row>
    <row r="84" spans="1:16" s="5" customFormat="1" ht="17.25" x14ac:dyDescent="0.15">
      <c r="A84" s="23"/>
      <c r="B84" s="15"/>
      <c r="D84" s="67"/>
      <c r="E84" s="50"/>
      <c r="F84" s="34"/>
      <c r="G84" s="15" t="s">
        <v>272</v>
      </c>
      <c r="I84" s="14"/>
      <c r="J84" s="14"/>
      <c r="L84" s="15"/>
      <c r="M84" s="23" t="s">
        <v>112</v>
      </c>
      <c r="N84" s="37"/>
      <c r="O84" s="16"/>
      <c r="P84" s="19"/>
    </row>
    <row r="85" spans="1:16" s="5" customFormat="1" ht="17.25" x14ac:dyDescent="0.15">
      <c r="A85" s="23"/>
      <c r="B85" s="15"/>
      <c r="D85" s="67"/>
      <c r="E85" s="50"/>
      <c r="F85" s="34"/>
      <c r="I85" s="14" t="s">
        <v>272</v>
      </c>
      <c r="J85" s="14" t="s">
        <v>272</v>
      </c>
      <c r="L85" s="15"/>
      <c r="M85" s="23" t="s">
        <v>275</v>
      </c>
      <c r="N85" s="37" t="s">
        <v>274</v>
      </c>
      <c r="O85" s="16"/>
      <c r="P85" s="19"/>
    </row>
    <row r="86" spans="1:16" s="5" customFormat="1" ht="17.25" x14ac:dyDescent="0.15">
      <c r="A86" s="23"/>
      <c r="B86" s="15"/>
      <c r="D86" s="67"/>
      <c r="E86" s="50"/>
      <c r="F86" s="34"/>
      <c r="I86" s="14"/>
      <c r="J86" s="14"/>
      <c r="L86" s="15"/>
      <c r="M86" s="23" t="s">
        <v>113</v>
      </c>
      <c r="N86" s="14"/>
      <c r="O86" s="16"/>
      <c r="P86" s="19"/>
    </row>
    <row r="87" spans="1:16" s="5" customFormat="1" ht="17.25" x14ac:dyDescent="0.15">
      <c r="A87" s="23"/>
      <c r="B87" s="15"/>
      <c r="D87" s="67"/>
      <c r="E87" s="50"/>
      <c r="F87" s="34"/>
      <c r="I87" s="14"/>
      <c r="J87" s="14" t="s">
        <v>272</v>
      </c>
      <c r="L87" s="15"/>
      <c r="M87" s="23" t="s">
        <v>275</v>
      </c>
      <c r="N87" s="37" t="s">
        <v>3</v>
      </c>
      <c r="O87" s="16"/>
      <c r="P87" s="19"/>
    </row>
    <row r="88" spans="1:16" s="5" customFormat="1" ht="17.25" x14ac:dyDescent="0.15">
      <c r="A88" s="23"/>
      <c r="B88" s="15"/>
      <c r="D88" s="69"/>
      <c r="E88" s="57"/>
      <c r="F88" s="9"/>
      <c r="G88" s="20"/>
      <c r="H88" s="8"/>
      <c r="I88" s="17"/>
      <c r="J88" s="17"/>
      <c r="K88" s="8"/>
      <c r="L88" s="20"/>
      <c r="M88" s="47" t="s">
        <v>114</v>
      </c>
      <c r="N88" s="30"/>
      <c r="O88" s="7"/>
      <c r="P88" s="19"/>
    </row>
    <row r="89" spans="1:16" s="5" customFormat="1" ht="17.25" x14ac:dyDescent="0.15">
      <c r="A89" s="23"/>
      <c r="B89" s="15"/>
      <c r="D89" s="67" t="s">
        <v>115</v>
      </c>
      <c r="E89" s="50"/>
      <c r="F89" s="34" t="s">
        <v>41</v>
      </c>
      <c r="G89" s="5" t="s">
        <v>266</v>
      </c>
      <c r="I89" s="14"/>
      <c r="J89" s="14" t="s">
        <v>272</v>
      </c>
      <c r="L89" s="15"/>
      <c r="M89" s="23" t="s">
        <v>116</v>
      </c>
      <c r="N89" s="37" t="s">
        <v>274</v>
      </c>
      <c r="O89" s="16" t="s">
        <v>16</v>
      </c>
      <c r="P89" s="22" t="s">
        <v>16</v>
      </c>
    </row>
    <row r="90" spans="1:16" s="5" customFormat="1" ht="17.25" x14ac:dyDescent="0.15">
      <c r="A90" s="23"/>
      <c r="B90" s="15"/>
      <c r="D90" s="67"/>
      <c r="E90" s="50"/>
      <c r="F90" s="34"/>
      <c r="G90" s="15" t="s">
        <v>264</v>
      </c>
      <c r="I90" s="14"/>
      <c r="J90" s="14"/>
      <c r="L90" s="15"/>
      <c r="M90" s="23" t="s">
        <v>117</v>
      </c>
      <c r="N90" s="33"/>
      <c r="O90" s="16"/>
      <c r="P90" s="19"/>
    </row>
    <row r="91" spans="1:16" s="5" customFormat="1" ht="17.25" x14ac:dyDescent="0.15">
      <c r="A91" s="23"/>
      <c r="B91" s="15"/>
      <c r="D91" s="67"/>
      <c r="E91" s="50"/>
      <c r="F91" s="34"/>
      <c r="G91" s="5" t="s">
        <v>11</v>
      </c>
      <c r="I91" s="14"/>
      <c r="J91" s="14" t="s">
        <v>272</v>
      </c>
      <c r="L91" s="15"/>
      <c r="M91" s="23" t="s">
        <v>118</v>
      </c>
      <c r="N91" s="37" t="s">
        <v>274</v>
      </c>
      <c r="O91" s="16"/>
      <c r="P91" s="19"/>
    </row>
    <row r="92" spans="1:16" s="5" customFormat="1" ht="17.25" x14ac:dyDescent="0.15">
      <c r="A92" s="23"/>
      <c r="B92" s="15"/>
      <c r="D92" s="67"/>
      <c r="E92" s="50"/>
      <c r="F92" s="34"/>
      <c r="G92" s="5" t="s">
        <v>15</v>
      </c>
      <c r="I92" s="14"/>
      <c r="J92" s="14"/>
      <c r="L92" s="15"/>
      <c r="M92" s="53"/>
      <c r="N92" s="52"/>
      <c r="O92" s="16"/>
      <c r="P92" s="19"/>
    </row>
    <row r="93" spans="1:16" s="5" customFormat="1" ht="17.25" x14ac:dyDescent="0.15">
      <c r="A93" s="23"/>
      <c r="B93" s="15"/>
      <c r="D93" s="67"/>
      <c r="E93" s="50"/>
      <c r="F93" s="34"/>
      <c r="G93" s="15" t="s">
        <v>272</v>
      </c>
      <c r="I93" s="14"/>
      <c r="J93" s="14" t="s">
        <v>272</v>
      </c>
      <c r="L93" s="15"/>
      <c r="M93" s="23" t="s">
        <v>119</v>
      </c>
      <c r="N93" s="37" t="s">
        <v>274</v>
      </c>
      <c r="O93" s="16"/>
      <c r="P93" s="19"/>
    </row>
    <row r="94" spans="1:16" s="5" customFormat="1" ht="17.25" x14ac:dyDescent="0.15">
      <c r="A94" s="23"/>
      <c r="B94" s="15"/>
      <c r="D94" s="67"/>
      <c r="E94" s="50"/>
      <c r="F94" s="34"/>
      <c r="G94" s="15" t="s">
        <v>272</v>
      </c>
      <c r="I94" s="14"/>
      <c r="J94" s="14"/>
      <c r="L94" s="15"/>
      <c r="M94" s="23" t="s">
        <v>120</v>
      </c>
      <c r="N94" s="37"/>
      <c r="O94" s="16"/>
      <c r="P94" s="19"/>
    </row>
    <row r="95" spans="1:16" s="5" customFormat="1" ht="17.25" x14ac:dyDescent="0.15">
      <c r="A95" s="23"/>
      <c r="B95" s="15"/>
      <c r="D95" s="67"/>
      <c r="E95" s="50"/>
      <c r="F95" s="34"/>
      <c r="G95" s="15"/>
      <c r="H95" s="34"/>
      <c r="I95" s="14"/>
      <c r="J95" s="14" t="s">
        <v>272</v>
      </c>
      <c r="L95" s="15"/>
      <c r="M95" s="23" t="s">
        <v>121</v>
      </c>
      <c r="N95" s="37" t="s">
        <v>274</v>
      </c>
      <c r="O95" s="16"/>
      <c r="P95" s="19"/>
    </row>
    <row r="96" spans="1:16" s="5" customFormat="1" ht="17.25" x14ac:dyDescent="0.15">
      <c r="A96" s="23"/>
      <c r="B96" s="15"/>
      <c r="D96" s="67"/>
      <c r="E96" s="50"/>
      <c r="F96" s="34"/>
      <c r="G96" s="15"/>
      <c r="H96" s="34"/>
      <c r="I96" s="14"/>
      <c r="J96" s="14"/>
      <c r="L96" s="15"/>
      <c r="M96" s="23"/>
      <c r="N96" s="37"/>
      <c r="O96" s="16"/>
      <c r="P96" s="19"/>
    </row>
    <row r="97" spans="1:16" s="5" customFormat="1" ht="17.25" x14ac:dyDescent="0.15">
      <c r="A97" s="23"/>
      <c r="B97" s="15"/>
      <c r="D97" s="67"/>
      <c r="E97" s="50"/>
      <c r="F97" s="34"/>
      <c r="G97" s="15"/>
      <c r="H97" s="34"/>
      <c r="I97" s="14"/>
      <c r="J97" s="14" t="s">
        <v>272</v>
      </c>
      <c r="L97" s="15"/>
      <c r="M97" s="23" t="s">
        <v>122</v>
      </c>
      <c r="N97" s="37" t="s">
        <v>274</v>
      </c>
      <c r="O97" s="16"/>
      <c r="P97" s="19"/>
    </row>
    <row r="98" spans="1:16" s="5" customFormat="1" ht="17.25" x14ac:dyDescent="0.15">
      <c r="A98" s="23"/>
      <c r="B98" s="15"/>
      <c r="D98" s="69"/>
      <c r="E98" s="57"/>
      <c r="F98" s="9"/>
      <c r="G98" s="20"/>
      <c r="H98" s="8"/>
      <c r="I98" s="17"/>
      <c r="J98" s="17"/>
      <c r="K98" s="8"/>
      <c r="L98" s="20"/>
      <c r="M98" s="47" t="s">
        <v>123</v>
      </c>
      <c r="N98" s="30"/>
      <c r="O98" s="7"/>
      <c r="P98" s="38"/>
    </row>
    <row r="99" spans="1:16" s="5" customFormat="1" ht="17.25" x14ac:dyDescent="0.15">
      <c r="A99" s="23"/>
      <c r="B99" s="15"/>
      <c r="D99" s="67" t="s">
        <v>124</v>
      </c>
      <c r="E99" s="50"/>
      <c r="F99" s="34" t="s">
        <v>41</v>
      </c>
      <c r="G99" s="5" t="s">
        <v>266</v>
      </c>
      <c r="I99" s="14"/>
      <c r="J99" s="14" t="s">
        <v>272</v>
      </c>
      <c r="L99" s="15"/>
      <c r="M99" s="48" t="s">
        <v>125</v>
      </c>
      <c r="N99" s="37" t="s">
        <v>274</v>
      </c>
      <c r="O99" s="16" t="s">
        <v>16</v>
      </c>
      <c r="P99" s="22" t="s">
        <v>16</v>
      </c>
    </row>
    <row r="100" spans="1:16" s="5" customFormat="1" ht="17.25" x14ac:dyDescent="0.15">
      <c r="A100" s="23"/>
      <c r="B100" s="15"/>
      <c r="D100" s="67"/>
      <c r="E100" s="50"/>
      <c r="F100" s="34"/>
      <c r="G100" s="15" t="s">
        <v>264</v>
      </c>
      <c r="I100" s="14"/>
      <c r="J100" s="14"/>
      <c r="L100" s="15"/>
      <c r="M100" s="23" t="s">
        <v>120</v>
      </c>
      <c r="N100" s="14"/>
      <c r="O100" s="16"/>
      <c r="P100" s="19"/>
    </row>
    <row r="101" spans="1:16" s="5" customFormat="1" ht="17.25" x14ac:dyDescent="0.15">
      <c r="A101" s="23"/>
      <c r="B101" s="15"/>
      <c r="D101" s="67"/>
      <c r="E101" s="50"/>
      <c r="F101" s="34"/>
      <c r="G101" s="5" t="s">
        <v>11</v>
      </c>
      <c r="I101" s="14"/>
      <c r="J101" s="14" t="s">
        <v>272</v>
      </c>
      <c r="L101" s="15"/>
      <c r="M101" s="23" t="s">
        <v>126</v>
      </c>
      <c r="N101" s="37" t="s">
        <v>274</v>
      </c>
      <c r="O101" s="16"/>
      <c r="P101" s="19"/>
    </row>
    <row r="102" spans="1:16" s="5" customFormat="1" ht="17.25" x14ac:dyDescent="0.15">
      <c r="A102" s="23"/>
      <c r="B102" s="15"/>
      <c r="D102" s="67"/>
      <c r="E102" s="50"/>
      <c r="F102" s="34"/>
      <c r="G102" s="5" t="s">
        <v>15</v>
      </c>
      <c r="I102" s="14"/>
      <c r="J102" s="14"/>
      <c r="L102" s="15"/>
      <c r="M102" s="23" t="s">
        <v>127</v>
      </c>
      <c r="N102" s="33"/>
      <c r="O102" s="16"/>
      <c r="P102" s="19"/>
    </row>
    <row r="103" spans="1:16" s="5" customFormat="1" ht="17.25" x14ac:dyDescent="0.15">
      <c r="A103" s="23"/>
      <c r="B103" s="15"/>
      <c r="D103" s="67"/>
      <c r="E103" s="50"/>
      <c r="F103" s="34"/>
      <c r="G103" s="15" t="s">
        <v>272</v>
      </c>
      <c r="I103" s="14"/>
      <c r="J103" s="14" t="s">
        <v>272</v>
      </c>
      <c r="L103" s="15"/>
      <c r="M103" s="23" t="s">
        <v>126</v>
      </c>
      <c r="N103" s="37" t="s">
        <v>274</v>
      </c>
      <c r="O103" s="16"/>
      <c r="P103" s="19"/>
    </row>
    <row r="104" spans="1:16" s="5" customFormat="1" ht="17.25" x14ac:dyDescent="0.15">
      <c r="A104" s="23"/>
      <c r="B104" s="15"/>
      <c r="D104" s="67"/>
      <c r="E104" s="50"/>
      <c r="F104" s="34"/>
      <c r="G104" s="15" t="s">
        <v>272</v>
      </c>
      <c r="I104" s="14"/>
      <c r="J104" s="14"/>
      <c r="L104" s="15"/>
      <c r="M104" s="23" t="s">
        <v>128</v>
      </c>
      <c r="N104" s="33"/>
      <c r="O104" s="16"/>
      <c r="P104" s="19"/>
    </row>
    <row r="105" spans="1:16" s="5" customFormat="1" ht="17.25" x14ac:dyDescent="0.15">
      <c r="A105" s="23"/>
      <c r="B105" s="15"/>
      <c r="D105" s="67"/>
      <c r="E105" s="50"/>
      <c r="F105" s="34"/>
      <c r="G105" s="15"/>
      <c r="H105" s="34"/>
      <c r="I105" s="14"/>
      <c r="J105" s="14" t="s">
        <v>272</v>
      </c>
      <c r="L105" s="15"/>
      <c r="M105" s="23" t="s">
        <v>121</v>
      </c>
      <c r="N105" s="37" t="s">
        <v>274</v>
      </c>
      <c r="O105" s="16"/>
      <c r="P105" s="19"/>
    </row>
    <row r="106" spans="1:16" s="5" customFormat="1" ht="17.25" x14ac:dyDescent="0.15">
      <c r="A106" s="23"/>
      <c r="B106" s="15"/>
      <c r="D106" s="67"/>
      <c r="E106" s="50"/>
      <c r="F106" s="34"/>
      <c r="G106" s="15"/>
      <c r="I106" s="14"/>
      <c r="J106" s="14"/>
      <c r="L106" s="15"/>
      <c r="M106" s="23"/>
      <c r="N106" s="37"/>
      <c r="O106" s="16"/>
      <c r="P106" s="19"/>
    </row>
    <row r="107" spans="1:16" s="5" customFormat="1" ht="17.25" x14ac:dyDescent="0.15">
      <c r="A107" s="23"/>
      <c r="B107" s="15"/>
      <c r="D107" s="67"/>
      <c r="E107" s="50"/>
      <c r="F107" s="34"/>
      <c r="G107" s="15"/>
      <c r="I107" s="14"/>
      <c r="J107" s="14" t="s">
        <v>272</v>
      </c>
      <c r="L107" s="15"/>
      <c r="M107" s="23" t="s">
        <v>129</v>
      </c>
      <c r="N107" s="37" t="s">
        <v>274</v>
      </c>
      <c r="O107" s="16"/>
      <c r="P107" s="19"/>
    </row>
    <row r="108" spans="1:16" s="5" customFormat="1" ht="17.25" x14ac:dyDescent="0.15">
      <c r="A108" s="23"/>
      <c r="B108" s="15"/>
      <c r="D108" s="67"/>
      <c r="E108" s="50"/>
      <c r="F108" s="34"/>
      <c r="G108" s="15"/>
      <c r="I108" s="14"/>
      <c r="J108" s="14"/>
      <c r="L108" s="15"/>
      <c r="M108" s="23"/>
      <c r="N108" s="37"/>
      <c r="O108" s="16"/>
      <c r="P108" s="19"/>
    </row>
    <row r="109" spans="1:16" s="5" customFormat="1" ht="17.25" x14ac:dyDescent="0.15">
      <c r="A109" s="23"/>
      <c r="B109" s="15"/>
      <c r="D109" s="67"/>
      <c r="E109" s="50"/>
      <c r="F109" s="34"/>
      <c r="G109" s="15"/>
      <c r="H109" s="34"/>
      <c r="I109" s="14"/>
      <c r="J109" s="14" t="s">
        <v>272</v>
      </c>
      <c r="L109" s="15"/>
      <c r="M109" s="23" t="s">
        <v>122</v>
      </c>
      <c r="N109" s="37" t="s">
        <v>274</v>
      </c>
      <c r="O109" s="16"/>
      <c r="P109" s="19"/>
    </row>
    <row r="110" spans="1:16" s="5" customFormat="1" ht="17.25" x14ac:dyDescent="0.15">
      <c r="A110" s="23"/>
      <c r="B110" s="15"/>
      <c r="D110" s="69"/>
      <c r="E110" s="57"/>
      <c r="F110" s="9"/>
      <c r="G110" s="20"/>
      <c r="H110" s="8"/>
      <c r="I110" s="17"/>
      <c r="J110" s="17"/>
      <c r="K110" s="8"/>
      <c r="L110" s="20"/>
      <c r="M110" s="47" t="s">
        <v>123</v>
      </c>
      <c r="N110" s="18"/>
      <c r="O110" s="7"/>
      <c r="P110" s="38"/>
    </row>
    <row r="111" spans="1:16" s="5" customFormat="1" ht="17.25" x14ac:dyDescent="0.15">
      <c r="A111" s="23"/>
      <c r="B111" s="15"/>
      <c r="D111" s="67" t="s">
        <v>130</v>
      </c>
      <c r="E111" s="50"/>
      <c r="F111" s="34" t="s">
        <v>41</v>
      </c>
      <c r="G111" s="5" t="s">
        <v>266</v>
      </c>
      <c r="I111" s="14"/>
      <c r="J111" s="14" t="s">
        <v>272</v>
      </c>
      <c r="L111" s="15"/>
      <c r="M111" s="48" t="s">
        <v>131</v>
      </c>
      <c r="N111" s="31" t="s">
        <v>5</v>
      </c>
      <c r="O111" s="16" t="s">
        <v>16</v>
      </c>
      <c r="P111" s="22" t="s">
        <v>16</v>
      </c>
    </row>
    <row r="112" spans="1:16" s="5" customFormat="1" ht="17.25" x14ac:dyDescent="0.15">
      <c r="A112" s="23"/>
      <c r="B112" s="15"/>
      <c r="D112" s="67"/>
      <c r="E112" s="50"/>
      <c r="F112" s="34"/>
      <c r="G112" s="15" t="s">
        <v>264</v>
      </c>
      <c r="I112" s="14"/>
      <c r="J112" s="14"/>
      <c r="L112" s="15"/>
      <c r="M112" s="23"/>
      <c r="N112" s="37"/>
      <c r="O112" s="16"/>
      <c r="P112" s="19"/>
    </row>
    <row r="113" spans="1:16" s="5" customFormat="1" ht="17.25" x14ac:dyDescent="0.15">
      <c r="A113" s="23"/>
      <c r="B113" s="15"/>
      <c r="D113" s="67"/>
      <c r="E113" s="50"/>
      <c r="F113" s="34"/>
      <c r="G113" s="5" t="s">
        <v>11</v>
      </c>
      <c r="H113" s="34"/>
      <c r="I113" s="14"/>
      <c r="J113" s="14" t="s">
        <v>272</v>
      </c>
      <c r="L113" s="15"/>
      <c r="M113" s="23" t="s">
        <v>132</v>
      </c>
      <c r="N113" s="37" t="s">
        <v>274</v>
      </c>
      <c r="O113" s="16"/>
      <c r="P113" s="19"/>
    </row>
    <row r="114" spans="1:16" s="5" customFormat="1" ht="17.25" x14ac:dyDescent="0.15">
      <c r="A114" s="23"/>
      <c r="B114" s="15"/>
      <c r="D114" s="67"/>
      <c r="E114" s="50"/>
      <c r="F114" s="34"/>
      <c r="G114" s="5" t="s">
        <v>15</v>
      </c>
      <c r="I114" s="14"/>
      <c r="J114" s="14"/>
      <c r="L114" s="15"/>
      <c r="M114" s="23"/>
      <c r="N114" s="37"/>
      <c r="O114" s="16"/>
      <c r="P114" s="19"/>
    </row>
    <row r="115" spans="1:16" s="5" customFormat="1" ht="17.25" x14ac:dyDescent="0.15">
      <c r="A115" s="23"/>
      <c r="B115" s="15"/>
      <c r="D115" s="67"/>
      <c r="E115" s="50"/>
      <c r="F115" s="34"/>
      <c r="G115" s="15" t="s">
        <v>272</v>
      </c>
      <c r="I115" s="14"/>
      <c r="J115" s="14" t="s">
        <v>272</v>
      </c>
      <c r="L115" s="15"/>
      <c r="M115" s="23" t="s">
        <v>36</v>
      </c>
      <c r="N115" s="37" t="s">
        <v>274</v>
      </c>
      <c r="O115" s="16"/>
      <c r="P115" s="19"/>
    </row>
    <row r="116" spans="1:16" s="5" customFormat="1" ht="17.25" x14ac:dyDescent="0.15">
      <c r="A116" s="23"/>
      <c r="B116" s="15"/>
      <c r="D116" s="67"/>
      <c r="E116" s="50"/>
      <c r="F116" s="34"/>
      <c r="G116" s="15" t="s">
        <v>272</v>
      </c>
      <c r="I116" s="14"/>
      <c r="J116" s="14"/>
      <c r="L116" s="15"/>
      <c r="M116" s="53"/>
      <c r="N116" s="54"/>
      <c r="O116" s="16"/>
      <c r="P116" s="19"/>
    </row>
    <row r="117" spans="1:16" s="5" customFormat="1" ht="17.25" x14ac:dyDescent="0.15">
      <c r="A117" s="23"/>
      <c r="B117" s="15"/>
      <c r="D117" s="67"/>
      <c r="E117" s="50"/>
      <c r="F117" s="34"/>
      <c r="G117" s="15"/>
      <c r="I117" s="14"/>
      <c r="J117" s="14" t="s">
        <v>272</v>
      </c>
      <c r="L117" s="15"/>
      <c r="M117" s="23" t="s">
        <v>121</v>
      </c>
      <c r="N117" s="37" t="s">
        <v>274</v>
      </c>
      <c r="O117" s="16"/>
      <c r="P117" s="19"/>
    </row>
    <row r="118" spans="1:16" s="5" customFormat="1" ht="17.25" x14ac:dyDescent="0.15">
      <c r="A118" s="23"/>
      <c r="B118" s="15"/>
      <c r="D118" s="67"/>
      <c r="E118" s="50"/>
      <c r="F118" s="34"/>
      <c r="G118" s="15"/>
      <c r="I118" s="14"/>
      <c r="J118" s="14"/>
      <c r="L118" s="15"/>
      <c r="M118" s="23"/>
      <c r="N118" s="33"/>
      <c r="O118" s="16"/>
      <c r="P118" s="19"/>
    </row>
    <row r="119" spans="1:16" s="5" customFormat="1" ht="17.25" x14ac:dyDescent="0.15">
      <c r="A119" s="23"/>
      <c r="B119" s="15"/>
      <c r="D119" s="67"/>
      <c r="E119" s="50"/>
      <c r="F119" s="34"/>
      <c r="G119" s="15"/>
      <c r="H119" s="34"/>
      <c r="I119" s="14"/>
      <c r="J119" s="14" t="s">
        <v>272</v>
      </c>
      <c r="L119" s="15"/>
      <c r="M119" s="23" t="s">
        <v>133</v>
      </c>
      <c r="N119" s="37" t="s">
        <v>274</v>
      </c>
      <c r="O119" s="16"/>
      <c r="P119" s="19"/>
    </row>
    <row r="120" spans="1:16" s="5" customFormat="1" ht="17.25" x14ac:dyDescent="0.15">
      <c r="A120" s="23"/>
      <c r="B120" s="15"/>
      <c r="D120" s="67"/>
      <c r="E120" s="50"/>
      <c r="F120" s="34"/>
      <c r="G120" s="15"/>
      <c r="I120" s="14"/>
      <c r="J120" s="14"/>
      <c r="L120" s="15"/>
      <c r="M120" s="23"/>
      <c r="N120" s="33"/>
      <c r="O120" s="16"/>
      <c r="P120" s="19"/>
    </row>
    <row r="121" spans="1:16" s="5" customFormat="1" ht="17.25" x14ac:dyDescent="0.15">
      <c r="A121" s="23"/>
      <c r="B121" s="15"/>
      <c r="D121" s="67"/>
      <c r="E121" s="50"/>
      <c r="F121" s="34"/>
      <c r="G121" s="15"/>
      <c r="H121" s="34"/>
      <c r="I121" s="14"/>
      <c r="J121" s="14" t="s">
        <v>272</v>
      </c>
      <c r="L121" s="15"/>
      <c r="M121" s="23" t="s">
        <v>134</v>
      </c>
      <c r="N121" s="37" t="s">
        <v>276</v>
      </c>
      <c r="O121" s="16"/>
      <c r="P121" s="19"/>
    </row>
    <row r="122" spans="1:16" s="5" customFormat="1" ht="17.25" x14ac:dyDescent="0.15">
      <c r="A122" s="23"/>
      <c r="B122" s="15"/>
      <c r="D122" s="67"/>
      <c r="E122" s="50"/>
      <c r="F122" s="34"/>
      <c r="G122" s="15"/>
      <c r="I122" s="14"/>
      <c r="J122" s="14"/>
      <c r="L122" s="15"/>
      <c r="M122" s="23"/>
      <c r="N122" s="33"/>
      <c r="O122" s="16"/>
      <c r="P122" s="19"/>
    </row>
    <row r="123" spans="1:16" s="5" customFormat="1" ht="17.25" x14ac:dyDescent="0.15">
      <c r="A123" s="23"/>
      <c r="B123" s="15"/>
      <c r="D123" s="67"/>
      <c r="E123" s="50"/>
      <c r="F123" s="34"/>
      <c r="G123" s="15"/>
      <c r="H123" s="34"/>
      <c r="I123" s="14"/>
      <c r="J123" s="14" t="s">
        <v>272</v>
      </c>
      <c r="L123" s="15"/>
      <c r="M123" s="23" t="s">
        <v>135</v>
      </c>
      <c r="N123" s="37" t="s">
        <v>274</v>
      </c>
      <c r="O123" s="16"/>
      <c r="P123" s="19"/>
    </row>
    <row r="124" spans="1:16" s="5" customFormat="1" ht="17.25" x14ac:dyDescent="0.15">
      <c r="A124" s="23"/>
      <c r="B124" s="15"/>
      <c r="D124" s="69"/>
      <c r="E124" s="57"/>
      <c r="F124" s="9"/>
      <c r="G124" s="20"/>
      <c r="H124" s="8"/>
      <c r="I124" s="17"/>
      <c r="J124" s="17"/>
      <c r="K124" s="8"/>
      <c r="L124" s="20"/>
      <c r="M124" s="47" t="s">
        <v>277</v>
      </c>
      <c r="N124" s="30"/>
      <c r="O124" s="7"/>
      <c r="P124" s="38"/>
    </row>
    <row r="125" spans="1:16" s="5" customFormat="1" ht="17.25" x14ac:dyDescent="0.15">
      <c r="A125" s="23"/>
      <c r="B125" s="15"/>
      <c r="D125" s="67" t="s">
        <v>136</v>
      </c>
      <c r="E125" s="50"/>
      <c r="F125" s="34" t="s">
        <v>41</v>
      </c>
      <c r="G125" s="5" t="s">
        <v>266</v>
      </c>
      <c r="I125" s="14"/>
      <c r="J125" s="14" t="s">
        <v>272</v>
      </c>
      <c r="L125" s="15"/>
      <c r="M125" s="23" t="s">
        <v>137</v>
      </c>
      <c r="N125" s="37" t="s">
        <v>274</v>
      </c>
      <c r="O125" s="16" t="s">
        <v>16</v>
      </c>
      <c r="P125" s="22" t="s">
        <v>16</v>
      </c>
    </row>
    <row r="126" spans="1:16" s="5" customFormat="1" ht="17.25" x14ac:dyDescent="0.15">
      <c r="A126" s="23"/>
      <c r="B126" s="15"/>
      <c r="D126" s="67"/>
      <c r="E126" s="50"/>
      <c r="F126" s="34"/>
      <c r="G126" s="15" t="s">
        <v>264</v>
      </c>
      <c r="I126" s="14"/>
      <c r="J126" s="14"/>
      <c r="L126" s="15"/>
      <c r="M126" s="23"/>
      <c r="N126" s="33"/>
      <c r="O126" s="16"/>
      <c r="P126" s="19"/>
    </row>
    <row r="127" spans="1:16" s="5" customFormat="1" ht="17.25" x14ac:dyDescent="0.15">
      <c r="A127" s="23"/>
      <c r="B127" s="15"/>
      <c r="D127" s="67"/>
      <c r="E127" s="50"/>
      <c r="F127" s="34"/>
      <c r="G127" s="5" t="s">
        <v>11</v>
      </c>
      <c r="H127" s="34"/>
      <c r="I127" s="14"/>
      <c r="J127" s="14" t="s">
        <v>272</v>
      </c>
      <c r="L127" s="15"/>
      <c r="M127" s="23" t="s">
        <v>121</v>
      </c>
      <c r="N127" s="37" t="s">
        <v>274</v>
      </c>
      <c r="O127" s="16"/>
      <c r="P127" s="19"/>
    </row>
    <row r="128" spans="1:16" s="5" customFormat="1" ht="17.25" x14ac:dyDescent="0.15">
      <c r="A128" s="23"/>
      <c r="B128" s="15"/>
      <c r="D128" s="67"/>
      <c r="E128" s="50"/>
      <c r="F128" s="34"/>
      <c r="G128" s="5" t="s">
        <v>15</v>
      </c>
      <c r="H128" s="34"/>
      <c r="I128" s="14"/>
      <c r="J128" s="14"/>
      <c r="L128" s="15"/>
      <c r="M128" s="23"/>
      <c r="N128" s="33"/>
      <c r="O128" s="16"/>
      <c r="P128" s="19"/>
    </row>
    <row r="129" spans="1:16" s="5" customFormat="1" ht="17.25" x14ac:dyDescent="0.15">
      <c r="A129" s="23"/>
      <c r="B129" s="15"/>
      <c r="D129" s="67"/>
      <c r="E129" s="50"/>
      <c r="F129" s="34"/>
      <c r="G129" s="15" t="s">
        <v>272</v>
      </c>
      <c r="H129" s="34"/>
      <c r="I129" s="14"/>
      <c r="J129" s="14" t="s">
        <v>272</v>
      </c>
      <c r="L129" s="15"/>
      <c r="M129" s="23" t="s">
        <v>138</v>
      </c>
      <c r="N129" s="37" t="s">
        <v>274</v>
      </c>
      <c r="O129" s="16"/>
      <c r="P129" s="19"/>
    </row>
    <row r="130" spans="1:16" s="5" customFormat="1" ht="17.25" x14ac:dyDescent="0.15">
      <c r="A130" s="23"/>
      <c r="B130" s="15"/>
      <c r="D130" s="67"/>
      <c r="E130" s="50"/>
      <c r="F130" s="34"/>
      <c r="G130" s="15" t="s">
        <v>272</v>
      </c>
      <c r="H130" s="34"/>
      <c r="I130" s="14"/>
      <c r="J130" s="14"/>
      <c r="L130" s="15"/>
      <c r="M130" s="23"/>
      <c r="N130" s="33"/>
      <c r="O130" s="16"/>
      <c r="P130" s="19"/>
    </row>
    <row r="131" spans="1:16" s="5" customFormat="1" ht="17.25" x14ac:dyDescent="0.15">
      <c r="A131" s="23"/>
      <c r="B131" s="15"/>
      <c r="D131" s="67"/>
      <c r="E131" s="50"/>
      <c r="F131" s="34"/>
      <c r="G131" s="15"/>
      <c r="H131" s="34"/>
      <c r="I131" s="14"/>
      <c r="J131" s="14" t="s">
        <v>272</v>
      </c>
      <c r="L131" s="15"/>
      <c r="M131" s="23" t="s">
        <v>6</v>
      </c>
      <c r="N131" s="37" t="s">
        <v>274</v>
      </c>
      <c r="O131" s="16"/>
      <c r="P131" s="19"/>
    </row>
    <row r="132" spans="1:16" s="5" customFormat="1" ht="17.25" x14ac:dyDescent="0.15">
      <c r="A132" s="23"/>
      <c r="B132" s="15"/>
      <c r="D132" s="67"/>
      <c r="E132" s="50"/>
      <c r="F132" s="34"/>
      <c r="G132" s="20"/>
      <c r="I132" s="14"/>
      <c r="J132" s="14"/>
      <c r="L132" s="15"/>
      <c r="M132" s="23" t="s">
        <v>7</v>
      </c>
      <c r="N132" s="33"/>
      <c r="O132" s="16"/>
      <c r="P132" s="19"/>
    </row>
    <row r="133" spans="1:16" s="5" customFormat="1" ht="17.25" x14ac:dyDescent="0.15">
      <c r="A133" s="23"/>
      <c r="B133" s="15"/>
      <c r="C133" s="50"/>
      <c r="D133" s="74" t="s">
        <v>139</v>
      </c>
      <c r="E133" s="97"/>
      <c r="F133" s="41" t="s">
        <v>41</v>
      </c>
      <c r="G133" s="5" t="s">
        <v>266</v>
      </c>
      <c r="H133" s="41"/>
      <c r="I133" s="21"/>
      <c r="J133" s="21" t="s">
        <v>278</v>
      </c>
      <c r="K133" s="25"/>
      <c r="L133" s="24"/>
      <c r="M133" s="48" t="s">
        <v>140</v>
      </c>
      <c r="N133" s="31" t="s">
        <v>3</v>
      </c>
      <c r="O133" s="6" t="s">
        <v>16</v>
      </c>
      <c r="P133" s="22" t="s">
        <v>16</v>
      </c>
    </row>
    <row r="134" spans="1:16" s="5" customFormat="1" ht="17.25" x14ac:dyDescent="0.15">
      <c r="A134" s="23"/>
      <c r="B134" s="15"/>
      <c r="C134" s="50"/>
      <c r="D134" s="67"/>
      <c r="E134" s="50"/>
      <c r="F134" s="34"/>
      <c r="G134" s="15" t="s">
        <v>264</v>
      </c>
      <c r="H134" s="34"/>
      <c r="I134" s="14"/>
      <c r="J134" s="14"/>
      <c r="L134" s="15"/>
      <c r="M134" s="23"/>
      <c r="N134" s="33"/>
      <c r="O134" s="16"/>
      <c r="P134" s="19"/>
    </row>
    <row r="135" spans="1:16" s="5" customFormat="1" ht="17.25" x14ac:dyDescent="0.15">
      <c r="A135" s="23"/>
      <c r="B135" s="72"/>
      <c r="C135" s="73"/>
      <c r="D135" s="67"/>
      <c r="E135" s="50"/>
      <c r="F135" s="34"/>
      <c r="G135" s="5" t="s">
        <v>11</v>
      </c>
      <c r="H135" s="34"/>
      <c r="I135" s="14"/>
      <c r="J135" s="14" t="s">
        <v>272</v>
      </c>
      <c r="L135" s="15"/>
      <c r="M135" s="23" t="s">
        <v>141</v>
      </c>
      <c r="N135" s="37" t="s">
        <v>3</v>
      </c>
      <c r="O135" s="16"/>
      <c r="P135" s="19"/>
    </row>
    <row r="136" spans="1:16" s="5" customFormat="1" ht="17.25" x14ac:dyDescent="0.15">
      <c r="A136" s="23"/>
      <c r="B136" s="15"/>
      <c r="C136" s="50"/>
      <c r="D136" s="67"/>
      <c r="E136" s="50"/>
      <c r="F136" s="34"/>
      <c r="G136" s="5" t="s">
        <v>15</v>
      </c>
      <c r="H136" s="34"/>
      <c r="I136" s="14"/>
      <c r="J136" s="14"/>
      <c r="L136" s="15"/>
      <c r="M136" s="23"/>
      <c r="N136" s="33"/>
      <c r="O136" s="16"/>
      <c r="P136" s="19"/>
    </row>
    <row r="137" spans="1:16" s="5" customFormat="1" ht="17.25" x14ac:dyDescent="0.15">
      <c r="A137" s="13"/>
      <c r="B137" s="15"/>
      <c r="C137" s="50"/>
      <c r="D137" s="67"/>
      <c r="E137" s="50"/>
      <c r="F137" s="34"/>
      <c r="G137" s="15" t="s">
        <v>272</v>
      </c>
      <c r="H137" s="34"/>
      <c r="I137" s="14"/>
      <c r="J137" s="14" t="s">
        <v>272</v>
      </c>
      <c r="L137" s="15"/>
      <c r="M137" s="23" t="s">
        <v>142</v>
      </c>
      <c r="N137" s="37" t="s">
        <v>3</v>
      </c>
      <c r="O137" s="16"/>
      <c r="P137" s="19"/>
    </row>
    <row r="138" spans="1:16" s="5" customFormat="1" ht="17.25" x14ac:dyDescent="0.15">
      <c r="A138" s="13"/>
      <c r="B138" s="15"/>
      <c r="C138" s="50"/>
      <c r="D138" s="67"/>
      <c r="E138" s="50"/>
      <c r="F138" s="34"/>
      <c r="G138" s="15" t="s">
        <v>272</v>
      </c>
      <c r="I138" s="14"/>
      <c r="J138" s="14"/>
      <c r="L138" s="15"/>
      <c r="M138" s="23"/>
      <c r="N138" s="33"/>
      <c r="O138" s="16"/>
      <c r="P138" s="19"/>
    </row>
    <row r="139" spans="1:16" s="5" customFormat="1" ht="17.25" x14ac:dyDescent="0.15">
      <c r="A139" s="23"/>
      <c r="B139" s="15"/>
      <c r="D139" s="67"/>
      <c r="E139" s="50"/>
      <c r="F139" s="34"/>
      <c r="I139" s="14"/>
      <c r="J139" s="14" t="s">
        <v>272</v>
      </c>
      <c r="L139" s="15"/>
      <c r="M139" s="23" t="s">
        <v>143</v>
      </c>
      <c r="N139" s="37" t="s">
        <v>3</v>
      </c>
      <c r="O139" s="16"/>
      <c r="P139" s="19"/>
    </row>
    <row r="140" spans="1:16" s="5" customFormat="1" ht="17.25" x14ac:dyDescent="0.15">
      <c r="A140" s="23"/>
      <c r="B140" s="15"/>
      <c r="D140" s="67"/>
      <c r="E140" s="50"/>
      <c r="F140" s="34"/>
      <c r="I140" s="14"/>
      <c r="J140" s="14"/>
      <c r="L140" s="15"/>
      <c r="M140" s="23"/>
      <c r="N140" s="37"/>
      <c r="O140" s="16"/>
      <c r="P140" s="19"/>
    </row>
    <row r="141" spans="1:16" s="5" customFormat="1" ht="17.25" x14ac:dyDescent="0.15">
      <c r="A141" s="23"/>
      <c r="B141" s="15"/>
      <c r="D141" s="67"/>
      <c r="E141" s="50"/>
      <c r="F141" s="34"/>
      <c r="I141" s="14"/>
      <c r="J141" s="14" t="s">
        <v>272</v>
      </c>
      <c r="L141" s="15"/>
      <c r="M141" s="23" t="s">
        <v>144</v>
      </c>
      <c r="N141" s="37" t="s">
        <v>3</v>
      </c>
      <c r="O141" s="16"/>
      <c r="P141" s="19"/>
    </row>
    <row r="142" spans="1:16" s="5" customFormat="1" ht="18" thickBot="1" x14ac:dyDescent="0.2">
      <c r="A142" s="26"/>
      <c r="B142" s="28"/>
      <c r="C142" s="29"/>
      <c r="D142" s="71"/>
      <c r="E142" s="76"/>
      <c r="F142" s="40"/>
      <c r="G142" s="29"/>
      <c r="H142" s="29"/>
      <c r="I142" s="27"/>
      <c r="J142" s="27"/>
      <c r="K142" s="29"/>
      <c r="L142" s="28"/>
      <c r="M142" s="26" t="s">
        <v>145</v>
      </c>
      <c r="N142" s="43"/>
      <c r="O142" s="32"/>
      <c r="P142" s="42"/>
    </row>
    <row r="143" spans="1:16" s="3" customFormat="1" ht="25.9" customHeight="1" x14ac:dyDescent="0.25">
      <c r="A143" s="105" t="s">
        <v>12</v>
      </c>
      <c r="B143" s="105"/>
      <c r="C143" s="105"/>
      <c r="D143" s="105"/>
      <c r="E143" s="66"/>
    </row>
    <row r="144" spans="1:16" s="1" customFormat="1" ht="21" x14ac:dyDescent="0.2">
      <c r="P144" s="4" t="s">
        <v>146</v>
      </c>
    </row>
    <row r="145" spans="1:16" s="1" customFormat="1" ht="16.899999999999999" customHeight="1" x14ac:dyDescent="0.2">
      <c r="A145" s="56" t="s">
        <v>90</v>
      </c>
      <c r="B145" s="2"/>
      <c r="I145" s="75"/>
      <c r="K145" s="75" t="s">
        <v>279</v>
      </c>
      <c r="L145" s="1" t="s">
        <v>33</v>
      </c>
    </row>
    <row r="146" spans="1:16" s="1" customFormat="1" ht="16.899999999999999" customHeight="1" x14ac:dyDescent="0.15">
      <c r="I146" s="75"/>
      <c r="K146" s="75"/>
      <c r="L146" s="1" t="s">
        <v>32</v>
      </c>
    </row>
    <row r="147" spans="1:16" s="1" customFormat="1" ht="16.899999999999999" customHeight="1" x14ac:dyDescent="0.2">
      <c r="A147" s="2"/>
      <c r="I147" s="75"/>
      <c r="K147" s="75" t="s">
        <v>280</v>
      </c>
      <c r="L147" s="1" t="s">
        <v>30</v>
      </c>
    </row>
    <row r="148" spans="1:16" s="1" customFormat="1" ht="19.149999999999999" customHeight="1" x14ac:dyDescent="0.2">
      <c r="A148" s="56"/>
      <c r="B148" s="2"/>
      <c r="K148" s="159"/>
      <c r="L148" s="159"/>
      <c r="M148" s="159"/>
      <c r="N148" s="159"/>
      <c r="O148" s="159"/>
      <c r="P148" s="159"/>
    </row>
    <row r="149" spans="1:16" s="1" customFormat="1" ht="15" thickBot="1" x14ac:dyDescent="0.2">
      <c r="P149" s="75" t="s">
        <v>281</v>
      </c>
    </row>
    <row r="150" spans="1:16" s="5" customFormat="1" ht="28.15" customHeight="1" x14ac:dyDescent="0.15">
      <c r="A150" s="117" t="s">
        <v>91</v>
      </c>
      <c r="B150" s="118"/>
      <c r="C150" s="118"/>
      <c r="D150" s="106" t="s">
        <v>92</v>
      </c>
      <c r="E150" s="107"/>
      <c r="F150" s="118" t="s">
        <v>93</v>
      </c>
      <c r="G150" s="118"/>
      <c r="H150" s="118"/>
      <c r="I150" s="118"/>
      <c r="J150" s="118"/>
      <c r="K150" s="118"/>
      <c r="L150" s="152"/>
      <c r="M150" s="117" t="s">
        <v>94</v>
      </c>
      <c r="N150" s="118"/>
      <c r="O150" s="118"/>
      <c r="P150" s="152"/>
    </row>
    <row r="151" spans="1:16" s="5" customFormat="1" ht="33.6" customHeight="1" x14ac:dyDescent="0.15">
      <c r="A151" s="10"/>
      <c r="B151" s="114" t="s">
        <v>95</v>
      </c>
      <c r="C151" s="115"/>
      <c r="D151" s="108"/>
      <c r="E151" s="109"/>
      <c r="F151" s="112" t="s">
        <v>96</v>
      </c>
      <c r="G151" s="124" t="s">
        <v>97</v>
      </c>
      <c r="H151" s="125"/>
      <c r="I151" s="143" t="s">
        <v>98</v>
      </c>
      <c r="J151" s="144"/>
      <c r="K151" s="144"/>
      <c r="L151" s="160"/>
      <c r="M151" s="153" t="s">
        <v>13</v>
      </c>
      <c r="N151" s="163" t="s">
        <v>99</v>
      </c>
      <c r="O151" s="165" t="s">
        <v>100</v>
      </c>
      <c r="P151" s="166"/>
    </row>
    <row r="152" spans="1:16" s="5" customFormat="1" ht="22.9" customHeight="1" thickBot="1" x14ac:dyDescent="0.2">
      <c r="A152" s="11"/>
      <c r="B152" s="116"/>
      <c r="C152" s="111"/>
      <c r="D152" s="110"/>
      <c r="E152" s="111"/>
      <c r="F152" s="113"/>
      <c r="G152" s="126"/>
      <c r="H152" s="127"/>
      <c r="I152" s="12">
        <v>1</v>
      </c>
      <c r="J152" s="12">
        <v>2</v>
      </c>
      <c r="K152" s="12">
        <v>3</v>
      </c>
      <c r="L152" s="12">
        <v>4</v>
      </c>
      <c r="M152" s="154"/>
      <c r="N152" s="164"/>
      <c r="O152" s="12" t="s">
        <v>101</v>
      </c>
      <c r="P152" s="55" t="s">
        <v>102</v>
      </c>
    </row>
    <row r="153" spans="1:16" s="5" customFormat="1" ht="18.600000000000001" customHeight="1" x14ac:dyDescent="0.15">
      <c r="A153" s="23" t="s">
        <v>103</v>
      </c>
      <c r="B153" s="128" t="s">
        <v>104</v>
      </c>
      <c r="C153" s="129"/>
      <c r="D153" s="67" t="s">
        <v>147</v>
      </c>
      <c r="E153" s="96"/>
      <c r="F153" s="34" t="s">
        <v>41</v>
      </c>
      <c r="G153" s="5" t="s">
        <v>266</v>
      </c>
      <c r="H153" s="34"/>
      <c r="I153" s="14" t="s">
        <v>272</v>
      </c>
      <c r="J153" s="14"/>
      <c r="L153" s="15"/>
      <c r="M153" s="23" t="s">
        <v>309</v>
      </c>
      <c r="N153" s="37" t="s">
        <v>5</v>
      </c>
      <c r="O153" s="16" t="s">
        <v>16</v>
      </c>
      <c r="P153" s="19" t="s">
        <v>16</v>
      </c>
    </row>
    <row r="154" spans="1:16" s="5" customFormat="1" ht="18.600000000000001" customHeight="1" x14ac:dyDescent="0.15">
      <c r="A154" s="23" t="s">
        <v>106</v>
      </c>
      <c r="B154" s="122" t="s">
        <v>10</v>
      </c>
      <c r="C154" s="123"/>
      <c r="D154" s="67" t="s">
        <v>148</v>
      </c>
      <c r="E154" s="50"/>
      <c r="F154" s="34"/>
      <c r="G154" s="15" t="s">
        <v>264</v>
      </c>
      <c r="H154" s="34"/>
      <c r="I154" s="14"/>
      <c r="J154" s="14"/>
      <c r="L154" s="15"/>
      <c r="M154" s="23"/>
      <c r="N154" s="33"/>
      <c r="O154" s="16"/>
      <c r="P154" s="19"/>
    </row>
    <row r="155" spans="1:16" s="5" customFormat="1" ht="18.600000000000001" customHeight="1" x14ac:dyDescent="0.15">
      <c r="A155" s="23" t="s">
        <v>107</v>
      </c>
      <c r="B155" s="161" t="s">
        <v>17</v>
      </c>
      <c r="C155" s="162"/>
      <c r="D155" s="67" t="s">
        <v>149</v>
      </c>
      <c r="E155" s="50"/>
      <c r="F155" s="34"/>
      <c r="G155" s="5" t="s">
        <v>11</v>
      </c>
      <c r="H155" s="34"/>
      <c r="I155" s="14" t="s">
        <v>272</v>
      </c>
      <c r="J155" s="14"/>
      <c r="L155" s="15"/>
      <c r="M155" s="23" t="s">
        <v>150</v>
      </c>
      <c r="N155" s="37" t="s">
        <v>274</v>
      </c>
      <c r="O155" s="16"/>
      <c r="P155" s="19"/>
    </row>
    <row r="156" spans="1:16" s="5" customFormat="1" ht="18.600000000000001" customHeight="1" x14ac:dyDescent="0.15">
      <c r="A156" s="23" t="s">
        <v>273</v>
      </c>
      <c r="B156" s="122" t="s">
        <v>108</v>
      </c>
      <c r="C156" s="123"/>
      <c r="D156" s="67"/>
      <c r="E156" s="50"/>
      <c r="F156" s="34"/>
      <c r="G156" s="5" t="s">
        <v>15</v>
      </c>
      <c r="H156" s="34"/>
      <c r="I156" s="14"/>
      <c r="J156" s="14"/>
      <c r="L156" s="15"/>
      <c r="M156" s="23"/>
      <c r="N156" s="33"/>
      <c r="O156" s="16"/>
      <c r="P156" s="19"/>
    </row>
    <row r="157" spans="1:16" s="5" customFormat="1" ht="18.600000000000001" customHeight="1" x14ac:dyDescent="0.15">
      <c r="A157" s="13"/>
      <c r="B157" s="122" t="s">
        <v>109</v>
      </c>
      <c r="C157" s="123"/>
      <c r="D157" s="67"/>
      <c r="E157" s="50"/>
      <c r="F157" s="34"/>
      <c r="G157" s="15" t="s">
        <v>272</v>
      </c>
      <c r="H157" s="34"/>
      <c r="I157" s="14" t="s">
        <v>272</v>
      </c>
      <c r="J157" s="14" t="s">
        <v>272</v>
      </c>
      <c r="K157" s="14" t="s">
        <v>272</v>
      </c>
      <c r="L157" s="15"/>
      <c r="M157" s="23" t="s">
        <v>151</v>
      </c>
      <c r="N157" s="37" t="s">
        <v>274</v>
      </c>
      <c r="O157" s="16"/>
      <c r="P157" s="19"/>
    </row>
    <row r="158" spans="1:16" s="5" customFormat="1" ht="18.600000000000001" customHeight="1" x14ac:dyDescent="0.15">
      <c r="A158" s="13"/>
      <c r="B158" s="122"/>
      <c r="C158" s="123"/>
      <c r="D158" s="67"/>
      <c r="E158" s="50"/>
      <c r="F158" s="34"/>
      <c r="G158" s="15" t="s">
        <v>272</v>
      </c>
      <c r="H158" s="34"/>
      <c r="I158" s="14"/>
      <c r="J158" s="14"/>
      <c r="L158" s="15"/>
      <c r="M158" s="23"/>
      <c r="N158" s="14"/>
      <c r="O158" s="16"/>
      <c r="P158" s="19"/>
    </row>
    <row r="159" spans="1:16" s="5" customFormat="1" ht="18.600000000000001" customHeight="1" x14ac:dyDescent="0.15">
      <c r="A159" s="23"/>
      <c r="B159" s="15"/>
      <c r="D159" s="67"/>
      <c r="E159" s="50"/>
      <c r="F159" s="34"/>
      <c r="H159" s="34"/>
      <c r="I159" s="14" t="s">
        <v>272</v>
      </c>
      <c r="J159" s="14" t="s">
        <v>272</v>
      </c>
      <c r="L159" s="15"/>
      <c r="M159" s="23" t="s">
        <v>152</v>
      </c>
      <c r="N159" s="37" t="s">
        <v>274</v>
      </c>
      <c r="O159" s="16"/>
      <c r="P159" s="19"/>
    </row>
    <row r="160" spans="1:16" s="5" customFormat="1" ht="18.600000000000001" customHeight="1" x14ac:dyDescent="0.15">
      <c r="A160" s="23"/>
      <c r="B160" s="15"/>
      <c r="D160" s="67"/>
      <c r="E160" s="50"/>
      <c r="F160" s="34"/>
      <c r="G160" s="15"/>
      <c r="H160" s="34"/>
      <c r="I160" s="14"/>
      <c r="J160" s="14"/>
      <c r="L160" s="15"/>
      <c r="M160" s="23"/>
      <c r="N160" s="37"/>
      <c r="O160" s="16"/>
      <c r="P160" s="19"/>
    </row>
    <row r="161" spans="1:16" s="5" customFormat="1" ht="18.600000000000001" customHeight="1" x14ac:dyDescent="0.15">
      <c r="A161" s="23"/>
      <c r="B161" s="15"/>
      <c r="D161" s="67"/>
      <c r="E161" s="50"/>
      <c r="F161" s="34"/>
      <c r="G161" s="15"/>
      <c r="H161" s="34"/>
      <c r="I161" s="14" t="s">
        <v>272</v>
      </c>
      <c r="J161" s="14"/>
      <c r="L161" s="15"/>
      <c r="M161" s="23" t="s">
        <v>153</v>
      </c>
      <c r="N161" s="37" t="s">
        <v>274</v>
      </c>
      <c r="O161" s="16"/>
      <c r="P161" s="19"/>
    </row>
    <row r="162" spans="1:16" s="5" customFormat="1" ht="18.600000000000001" customHeight="1" x14ac:dyDescent="0.15">
      <c r="A162" s="23"/>
      <c r="B162" s="15"/>
      <c r="D162" s="67"/>
      <c r="E162" s="50"/>
      <c r="F162" s="34"/>
      <c r="G162" s="15"/>
      <c r="H162" s="34"/>
      <c r="I162" s="14"/>
      <c r="J162" s="14"/>
      <c r="L162" s="15"/>
      <c r="M162" s="23"/>
      <c r="N162" s="37"/>
      <c r="O162" s="16"/>
      <c r="P162" s="19"/>
    </row>
    <row r="163" spans="1:16" s="5" customFormat="1" ht="18.600000000000001" customHeight="1" x14ac:dyDescent="0.15">
      <c r="A163" s="23"/>
      <c r="B163" s="15"/>
      <c r="D163" s="67"/>
      <c r="E163" s="50"/>
      <c r="F163" s="34"/>
      <c r="G163" s="15"/>
      <c r="H163" s="34"/>
      <c r="I163" s="14" t="s">
        <v>272</v>
      </c>
      <c r="J163" s="14"/>
      <c r="L163" s="15"/>
      <c r="M163" s="23" t="s">
        <v>154</v>
      </c>
      <c r="N163" s="37" t="s">
        <v>274</v>
      </c>
      <c r="O163" s="16"/>
      <c r="P163" s="19"/>
    </row>
    <row r="164" spans="1:16" s="5" customFormat="1" ht="18.600000000000001" customHeight="1" x14ac:dyDescent="0.15">
      <c r="A164" s="23"/>
      <c r="B164" s="15"/>
      <c r="D164" s="67"/>
      <c r="E164" s="50"/>
      <c r="F164" s="34"/>
      <c r="G164" s="15"/>
      <c r="H164" s="34"/>
      <c r="I164" s="14"/>
      <c r="J164" s="14"/>
      <c r="L164" s="15"/>
      <c r="M164" s="23"/>
      <c r="N164" s="33"/>
      <c r="O164" s="16"/>
      <c r="P164" s="19"/>
    </row>
    <row r="165" spans="1:16" s="5" customFormat="1" ht="18.600000000000001" customHeight="1" x14ac:dyDescent="0.15">
      <c r="A165" s="23"/>
      <c r="B165" s="15"/>
      <c r="D165" s="67"/>
      <c r="E165" s="50"/>
      <c r="F165" s="34"/>
      <c r="G165" s="15"/>
      <c r="H165" s="34"/>
      <c r="I165" s="14" t="s">
        <v>272</v>
      </c>
      <c r="J165" s="14"/>
      <c r="L165" s="15"/>
      <c r="M165" s="23" t="s">
        <v>155</v>
      </c>
      <c r="N165" s="37" t="s">
        <v>274</v>
      </c>
      <c r="O165" s="16"/>
      <c r="P165" s="19"/>
    </row>
    <row r="166" spans="1:16" s="5" customFormat="1" ht="18.600000000000001" customHeight="1" x14ac:dyDescent="0.15">
      <c r="A166" s="23"/>
      <c r="B166" s="15"/>
      <c r="D166" s="67"/>
      <c r="E166" s="50"/>
      <c r="F166" s="34"/>
      <c r="G166" s="15"/>
      <c r="H166" s="34"/>
      <c r="I166" s="14"/>
      <c r="J166" s="14"/>
      <c r="L166" s="15"/>
      <c r="M166" s="23"/>
      <c r="N166" s="14"/>
      <c r="O166" s="16"/>
      <c r="P166" s="19"/>
    </row>
    <row r="167" spans="1:16" s="5" customFormat="1" ht="18.600000000000001" customHeight="1" x14ac:dyDescent="0.15">
      <c r="A167" s="23"/>
      <c r="B167" s="15"/>
      <c r="D167" s="67"/>
      <c r="E167" s="50"/>
      <c r="F167" s="34"/>
      <c r="G167" s="15"/>
      <c r="H167" s="34"/>
      <c r="I167" s="14" t="s">
        <v>272</v>
      </c>
      <c r="J167" s="14"/>
      <c r="L167" s="15"/>
      <c r="M167" s="23" t="s">
        <v>37</v>
      </c>
      <c r="N167" s="37" t="s">
        <v>274</v>
      </c>
      <c r="O167" s="16"/>
      <c r="P167" s="19"/>
    </row>
    <row r="168" spans="1:16" s="5" customFormat="1" ht="18.600000000000001" customHeight="1" x14ac:dyDescent="0.15">
      <c r="A168" s="23"/>
      <c r="B168" s="15"/>
      <c r="D168" s="69"/>
      <c r="E168" s="57"/>
      <c r="F168" s="9"/>
      <c r="G168" s="20"/>
      <c r="H168" s="8"/>
      <c r="I168" s="17"/>
      <c r="J168" s="17"/>
      <c r="K168" s="8"/>
      <c r="L168" s="20"/>
      <c r="M168" s="47"/>
      <c r="N168" s="30"/>
      <c r="O168" s="7"/>
      <c r="P168" s="38"/>
    </row>
    <row r="169" spans="1:16" s="5" customFormat="1" ht="18.600000000000001" customHeight="1" x14ac:dyDescent="0.15">
      <c r="A169" s="23"/>
      <c r="B169" s="15"/>
      <c r="D169" s="67" t="s">
        <v>156</v>
      </c>
      <c r="E169" s="50"/>
      <c r="F169" s="34" t="s">
        <v>41</v>
      </c>
      <c r="G169" s="5" t="s">
        <v>266</v>
      </c>
      <c r="H169" s="34"/>
      <c r="I169" s="14"/>
      <c r="J169" s="14" t="s">
        <v>272</v>
      </c>
      <c r="L169" s="15"/>
      <c r="M169" s="23" t="s">
        <v>157</v>
      </c>
      <c r="N169" s="37" t="s">
        <v>5</v>
      </c>
      <c r="O169" s="16" t="s">
        <v>16</v>
      </c>
      <c r="P169" s="22" t="s">
        <v>16</v>
      </c>
    </row>
    <row r="170" spans="1:16" s="5" customFormat="1" ht="18.600000000000001" customHeight="1" x14ac:dyDescent="0.15">
      <c r="A170" s="23"/>
      <c r="B170" s="15"/>
      <c r="D170" s="67"/>
      <c r="E170" s="50"/>
      <c r="F170" s="34"/>
      <c r="G170" s="15" t="s">
        <v>264</v>
      </c>
      <c r="H170" s="34"/>
      <c r="I170" s="14"/>
      <c r="J170" s="14"/>
      <c r="L170" s="15"/>
      <c r="M170" s="23"/>
      <c r="N170" s="33"/>
      <c r="O170" s="16"/>
      <c r="P170" s="19"/>
    </row>
    <row r="171" spans="1:16" s="5" customFormat="1" ht="18.600000000000001" customHeight="1" x14ac:dyDescent="0.15">
      <c r="A171" s="23"/>
      <c r="B171" s="15"/>
      <c r="D171" s="67"/>
      <c r="E171" s="50"/>
      <c r="F171" s="34"/>
      <c r="G171" s="5" t="s">
        <v>11</v>
      </c>
      <c r="H171" s="34"/>
      <c r="I171" s="14"/>
      <c r="J171" s="14" t="s">
        <v>272</v>
      </c>
      <c r="L171" s="15"/>
      <c r="M171" s="23" t="s">
        <v>158</v>
      </c>
      <c r="N171" s="37" t="s">
        <v>274</v>
      </c>
      <c r="O171" s="16"/>
      <c r="P171" s="19"/>
    </row>
    <row r="172" spans="1:16" s="5" customFormat="1" ht="18.600000000000001" customHeight="1" x14ac:dyDescent="0.15">
      <c r="A172" s="23"/>
      <c r="B172" s="15"/>
      <c r="D172" s="67"/>
      <c r="E172" s="50"/>
      <c r="F172" s="34"/>
      <c r="G172" s="5" t="s">
        <v>15</v>
      </c>
      <c r="H172" s="34"/>
      <c r="I172" s="14"/>
      <c r="J172" s="14"/>
      <c r="L172" s="15"/>
      <c r="M172" s="23"/>
      <c r="N172" s="37"/>
      <c r="O172" s="16"/>
      <c r="P172" s="19"/>
    </row>
    <row r="173" spans="1:16" s="5" customFormat="1" ht="18.600000000000001" customHeight="1" x14ac:dyDescent="0.15">
      <c r="A173" s="23"/>
      <c r="B173" s="15"/>
      <c r="D173" s="67"/>
      <c r="E173" s="50"/>
      <c r="F173" s="34"/>
      <c r="G173" s="15" t="s">
        <v>272</v>
      </c>
      <c r="H173" s="34"/>
      <c r="I173" s="14"/>
      <c r="J173" s="14" t="s">
        <v>272</v>
      </c>
      <c r="L173" s="15"/>
      <c r="M173" s="23" t="s">
        <v>159</v>
      </c>
      <c r="N173" s="37" t="s">
        <v>274</v>
      </c>
      <c r="O173" s="16"/>
      <c r="P173" s="19"/>
    </row>
    <row r="174" spans="1:16" s="5" customFormat="1" ht="18.600000000000001" customHeight="1" x14ac:dyDescent="0.15">
      <c r="A174" s="23"/>
      <c r="B174" s="15"/>
      <c r="D174" s="67"/>
      <c r="E174" s="50"/>
      <c r="F174" s="34"/>
      <c r="G174" s="15" t="s">
        <v>272</v>
      </c>
      <c r="H174" s="34"/>
      <c r="I174" s="14"/>
      <c r="J174" s="14"/>
      <c r="L174" s="15"/>
      <c r="M174" s="23"/>
      <c r="N174" s="37"/>
      <c r="O174" s="16"/>
      <c r="P174" s="19"/>
    </row>
    <row r="175" spans="1:16" s="5" customFormat="1" ht="18.600000000000001" customHeight="1" x14ac:dyDescent="0.15">
      <c r="A175" s="23"/>
      <c r="B175" s="15"/>
      <c r="D175" s="67"/>
      <c r="E175" s="50"/>
      <c r="F175" s="34"/>
      <c r="H175" s="34"/>
      <c r="I175" s="14"/>
      <c r="J175" s="14" t="s">
        <v>272</v>
      </c>
      <c r="L175" s="15"/>
      <c r="M175" s="23" t="s">
        <v>160</v>
      </c>
      <c r="N175" s="37" t="s">
        <v>274</v>
      </c>
      <c r="O175" s="16"/>
      <c r="P175" s="19"/>
    </row>
    <row r="176" spans="1:16" s="5" customFormat="1" ht="18.600000000000001" customHeight="1" x14ac:dyDescent="0.15">
      <c r="A176" s="23"/>
      <c r="B176" s="15"/>
      <c r="D176" s="67"/>
      <c r="E176" s="50"/>
      <c r="F176" s="34"/>
      <c r="G176" s="15"/>
      <c r="H176" s="34"/>
      <c r="I176" s="14"/>
      <c r="J176" s="14"/>
      <c r="L176" s="15"/>
      <c r="M176" s="23"/>
      <c r="N176" s="37"/>
      <c r="O176" s="16"/>
      <c r="P176" s="19"/>
    </row>
    <row r="177" spans="1:16" s="5" customFormat="1" ht="18.600000000000001" customHeight="1" x14ac:dyDescent="0.15">
      <c r="A177" s="23"/>
      <c r="B177" s="15"/>
      <c r="D177" s="67"/>
      <c r="E177" s="50"/>
      <c r="F177" s="34"/>
      <c r="G177" s="15"/>
      <c r="H177" s="34"/>
      <c r="I177" s="14"/>
      <c r="J177" s="14" t="s">
        <v>272</v>
      </c>
      <c r="L177" s="15"/>
      <c r="M177" s="23" t="s">
        <v>161</v>
      </c>
      <c r="N177" s="37" t="s">
        <v>5</v>
      </c>
      <c r="O177" s="16"/>
      <c r="P177" s="19"/>
    </row>
    <row r="178" spans="1:16" s="5" customFormat="1" ht="18.600000000000001" customHeight="1" x14ac:dyDescent="0.15">
      <c r="A178" s="23"/>
      <c r="B178" s="15"/>
      <c r="D178" s="67"/>
      <c r="E178" s="50"/>
      <c r="F178" s="34"/>
      <c r="G178" s="15"/>
      <c r="H178" s="34"/>
      <c r="I178" s="14"/>
      <c r="J178" s="14"/>
      <c r="L178" s="15"/>
      <c r="M178" s="23"/>
      <c r="N178" s="37"/>
      <c r="O178" s="16"/>
      <c r="P178" s="19"/>
    </row>
    <row r="179" spans="1:16" s="5" customFormat="1" ht="18.600000000000001" customHeight="1" x14ac:dyDescent="0.15">
      <c r="A179" s="23"/>
      <c r="B179" s="15"/>
      <c r="D179" s="67"/>
      <c r="E179" s="50"/>
      <c r="F179" s="34"/>
      <c r="G179" s="15"/>
      <c r="H179" s="34"/>
      <c r="I179" s="14"/>
      <c r="J179" s="14" t="s">
        <v>272</v>
      </c>
      <c r="L179" s="15"/>
      <c r="M179" s="23" t="s">
        <v>162</v>
      </c>
      <c r="N179" s="37" t="s">
        <v>274</v>
      </c>
      <c r="O179" s="16"/>
      <c r="P179" s="19"/>
    </row>
    <row r="180" spans="1:16" s="5" customFormat="1" ht="18.600000000000001" customHeight="1" x14ac:dyDescent="0.15">
      <c r="A180" s="23"/>
      <c r="B180" s="15"/>
      <c r="C180" s="50"/>
      <c r="D180" s="69"/>
      <c r="E180" s="57"/>
      <c r="F180" s="9"/>
      <c r="G180" s="20"/>
      <c r="H180" s="9"/>
      <c r="I180" s="17"/>
      <c r="J180" s="17"/>
      <c r="K180" s="8"/>
      <c r="L180" s="20"/>
      <c r="M180" s="47"/>
      <c r="N180" s="18"/>
      <c r="O180" s="7"/>
      <c r="P180" s="38"/>
    </row>
    <row r="181" spans="1:16" s="5" customFormat="1" ht="18.600000000000001" customHeight="1" x14ac:dyDescent="0.15">
      <c r="A181" s="23"/>
      <c r="B181" s="15"/>
      <c r="C181" s="50"/>
      <c r="D181" s="67" t="s">
        <v>282</v>
      </c>
      <c r="E181" s="50"/>
      <c r="F181" s="34" t="s">
        <v>41</v>
      </c>
      <c r="G181" s="5" t="s">
        <v>266</v>
      </c>
      <c r="H181" s="34"/>
      <c r="I181" s="14" t="s">
        <v>272</v>
      </c>
      <c r="J181" s="14" t="s">
        <v>272</v>
      </c>
      <c r="K181" s="14" t="s">
        <v>272</v>
      </c>
      <c r="L181" s="62" t="s">
        <v>272</v>
      </c>
      <c r="M181" s="5" t="s">
        <v>18</v>
      </c>
      <c r="N181" s="37" t="s">
        <v>5</v>
      </c>
      <c r="O181" s="6" t="s">
        <v>16</v>
      </c>
      <c r="P181" s="22" t="s">
        <v>16</v>
      </c>
    </row>
    <row r="182" spans="1:16" s="5" customFormat="1" ht="18.600000000000001" customHeight="1" x14ac:dyDescent="0.15">
      <c r="A182" s="23"/>
      <c r="B182" s="15"/>
      <c r="D182" s="67"/>
      <c r="E182" s="50"/>
      <c r="F182" s="34"/>
      <c r="G182" s="15" t="s">
        <v>264</v>
      </c>
      <c r="H182" s="34"/>
      <c r="I182" s="14"/>
      <c r="J182" s="14"/>
      <c r="K182" s="14"/>
      <c r="L182" s="63"/>
      <c r="N182" s="33"/>
      <c r="O182" s="16"/>
      <c r="P182" s="19"/>
    </row>
    <row r="183" spans="1:16" s="5" customFormat="1" ht="18.600000000000001" customHeight="1" x14ac:dyDescent="0.15">
      <c r="A183" s="23"/>
      <c r="B183" s="15"/>
      <c r="D183" s="67"/>
      <c r="E183" s="50"/>
      <c r="F183" s="34"/>
      <c r="G183" s="5" t="s">
        <v>15</v>
      </c>
      <c r="H183" s="34"/>
      <c r="I183" s="14" t="s">
        <v>272</v>
      </c>
      <c r="J183" s="14" t="s">
        <v>272</v>
      </c>
      <c r="K183" s="14" t="s">
        <v>272</v>
      </c>
      <c r="L183" s="63" t="s">
        <v>272</v>
      </c>
      <c r="M183" s="5" t="s">
        <v>19</v>
      </c>
      <c r="N183" s="37" t="s">
        <v>274</v>
      </c>
      <c r="O183" s="16"/>
      <c r="P183" s="19"/>
    </row>
    <row r="184" spans="1:16" s="5" customFormat="1" ht="18.600000000000001" customHeight="1" x14ac:dyDescent="0.15">
      <c r="A184" s="23"/>
      <c r="B184" s="15"/>
      <c r="D184" s="67"/>
      <c r="E184" s="50"/>
      <c r="F184" s="34"/>
      <c r="G184" s="15" t="s">
        <v>272</v>
      </c>
      <c r="H184" s="34"/>
      <c r="I184" s="14"/>
      <c r="J184" s="14"/>
      <c r="K184" s="14"/>
      <c r="L184" s="63"/>
      <c r="N184" s="37"/>
      <c r="O184" s="16"/>
      <c r="P184" s="19"/>
    </row>
    <row r="185" spans="1:16" s="5" customFormat="1" ht="18.600000000000001" customHeight="1" x14ac:dyDescent="0.15">
      <c r="A185" s="23"/>
      <c r="B185" s="15"/>
      <c r="D185" s="67"/>
      <c r="E185" s="50"/>
      <c r="F185" s="34"/>
      <c r="G185" s="15" t="s">
        <v>272</v>
      </c>
      <c r="H185" s="34"/>
      <c r="I185" s="14" t="s">
        <v>272</v>
      </c>
      <c r="J185" s="14" t="s">
        <v>272</v>
      </c>
      <c r="K185" s="14" t="s">
        <v>272</v>
      </c>
      <c r="L185" s="63" t="s">
        <v>272</v>
      </c>
      <c r="M185" s="5" t="s">
        <v>20</v>
      </c>
      <c r="N185" s="37" t="s">
        <v>274</v>
      </c>
      <c r="O185" s="16"/>
      <c r="P185" s="19"/>
    </row>
    <row r="186" spans="1:16" s="5" customFormat="1" ht="18.600000000000001" customHeight="1" x14ac:dyDescent="0.15">
      <c r="A186" s="23"/>
      <c r="B186" s="15"/>
      <c r="D186" s="67"/>
      <c r="E186" s="50"/>
      <c r="F186" s="34"/>
      <c r="H186" s="34"/>
      <c r="I186" s="14"/>
      <c r="J186" s="14"/>
      <c r="K186" s="14"/>
      <c r="L186" s="63"/>
      <c r="N186" s="37"/>
      <c r="O186" s="16"/>
      <c r="P186" s="19"/>
    </row>
    <row r="187" spans="1:16" s="5" customFormat="1" ht="18.600000000000001" customHeight="1" x14ac:dyDescent="0.15">
      <c r="A187" s="23"/>
      <c r="B187" s="15"/>
      <c r="D187" s="67"/>
      <c r="E187" s="50"/>
      <c r="F187" s="34"/>
      <c r="H187" s="34"/>
      <c r="I187" s="14" t="s">
        <v>272</v>
      </c>
      <c r="J187" s="14" t="s">
        <v>272</v>
      </c>
      <c r="K187" s="14" t="s">
        <v>272</v>
      </c>
      <c r="L187" s="63" t="s">
        <v>272</v>
      </c>
      <c r="M187" s="5" t="s">
        <v>21</v>
      </c>
      <c r="N187" s="37" t="s">
        <v>274</v>
      </c>
      <c r="O187" s="16"/>
      <c r="P187" s="19"/>
    </row>
    <row r="188" spans="1:16" s="5" customFormat="1" ht="18.600000000000001" customHeight="1" x14ac:dyDescent="0.15">
      <c r="A188" s="23"/>
      <c r="B188" s="15"/>
      <c r="C188" s="50"/>
      <c r="D188" s="67"/>
      <c r="E188" s="50"/>
      <c r="F188" s="34"/>
      <c r="G188" s="15"/>
      <c r="H188" s="34"/>
      <c r="I188" s="14"/>
      <c r="J188" s="14"/>
      <c r="K188" s="14"/>
      <c r="L188" s="63"/>
      <c r="N188" s="37"/>
      <c r="O188" s="16"/>
      <c r="P188" s="19"/>
    </row>
    <row r="189" spans="1:16" s="5" customFormat="1" ht="18.600000000000001" customHeight="1" x14ac:dyDescent="0.15">
      <c r="A189" s="23"/>
      <c r="B189" s="15"/>
      <c r="D189" s="67"/>
      <c r="E189" s="50"/>
      <c r="F189" s="34"/>
      <c r="G189" s="15"/>
      <c r="H189" s="34"/>
      <c r="I189" s="14" t="s">
        <v>272</v>
      </c>
      <c r="J189" s="14" t="s">
        <v>272</v>
      </c>
      <c r="K189" s="14" t="s">
        <v>272</v>
      </c>
      <c r="L189" s="63" t="s">
        <v>272</v>
      </c>
      <c r="M189" s="5" t="s">
        <v>22</v>
      </c>
      <c r="N189" s="37" t="s">
        <v>274</v>
      </c>
      <c r="O189" s="16"/>
      <c r="P189" s="19"/>
    </row>
    <row r="190" spans="1:16" s="5" customFormat="1" ht="18.600000000000001" customHeight="1" x14ac:dyDescent="0.15">
      <c r="A190" s="23"/>
      <c r="B190" s="15"/>
      <c r="D190" s="67"/>
      <c r="E190" s="50"/>
      <c r="F190" s="34"/>
      <c r="G190" s="15"/>
      <c r="H190" s="34"/>
      <c r="I190" s="14"/>
      <c r="J190" s="14"/>
      <c r="K190" s="14"/>
      <c r="L190" s="63"/>
      <c r="N190" s="37"/>
      <c r="O190" s="16"/>
      <c r="P190" s="19"/>
    </row>
    <row r="191" spans="1:16" s="5" customFormat="1" ht="18.600000000000001" customHeight="1" x14ac:dyDescent="0.15">
      <c r="A191" s="23"/>
      <c r="B191" s="15"/>
      <c r="D191" s="67"/>
      <c r="E191" s="50"/>
      <c r="F191" s="34"/>
      <c r="G191" s="15"/>
      <c r="H191" s="34"/>
      <c r="I191" s="14" t="s">
        <v>272</v>
      </c>
      <c r="J191" s="14" t="s">
        <v>272</v>
      </c>
      <c r="K191" s="14" t="s">
        <v>272</v>
      </c>
      <c r="L191" s="63" t="s">
        <v>272</v>
      </c>
      <c r="M191" s="23" t="s">
        <v>47</v>
      </c>
      <c r="N191" s="37" t="s">
        <v>274</v>
      </c>
      <c r="O191" s="16"/>
      <c r="P191" s="19"/>
    </row>
    <row r="192" spans="1:16" s="5" customFormat="1" ht="18.600000000000001" customHeight="1" x14ac:dyDescent="0.15">
      <c r="A192" s="23"/>
      <c r="B192" s="15"/>
      <c r="D192" s="67"/>
      <c r="E192" s="50"/>
      <c r="F192" s="34"/>
      <c r="G192" s="15"/>
      <c r="H192" s="34"/>
      <c r="I192" s="14"/>
      <c r="J192" s="14"/>
      <c r="K192" s="14"/>
      <c r="L192" s="63"/>
      <c r="M192" s="23" t="s">
        <v>283</v>
      </c>
      <c r="N192" s="37"/>
      <c r="O192" s="16"/>
      <c r="P192" s="19"/>
    </row>
    <row r="193" spans="1:18" s="5" customFormat="1" ht="18.600000000000001" customHeight="1" x14ac:dyDescent="0.15">
      <c r="A193" s="23"/>
      <c r="B193" s="15"/>
      <c r="D193" s="67"/>
      <c r="E193" s="50"/>
      <c r="F193" s="34"/>
      <c r="G193" s="15"/>
      <c r="H193" s="34"/>
      <c r="I193" s="14" t="s">
        <v>272</v>
      </c>
      <c r="J193" s="14" t="s">
        <v>272</v>
      </c>
      <c r="K193" s="14" t="s">
        <v>272</v>
      </c>
      <c r="L193" s="63" t="s">
        <v>272</v>
      </c>
      <c r="M193" s="5" t="s">
        <v>23</v>
      </c>
      <c r="N193" s="37" t="s">
        <v>274</v>
      </c>
      <c r="O193" s="16"/>
      <c r="P193" s="19"/>
    </row>
    <row r="194" spans="1:18" s="5" customFormat="1" ht="18.600000000000001" customHeight="1" x14ac:dyDescent="0.15">
      <c r="A194" s="23"/>
      <c r="B194" s="15"/>
      <c r="D194" s="67"/>
      <c r="E194" s="50"/>
      <c r="F194" s="34"/>
      <c r="G194" s="15"/>
      <c r="H194" s="34"/>
      <c r="I194" s="14"/>
      <c r="J194" s="14"/>
      <c r="K194" s="14"/>
      <c r="L194" s="63"/>
      <c r="N194" s="17"/>
      <c r="O194" s="34"/>
      <c r="P194" s="83"/>
      <c r="Q194" s="65"/>
      <c r="R194" s="65"/>
    </row>
    <row r="195" spans="1:18" s="5" customFormat="1" ht="18.600000000000001" customHeight="1" x14ac:dyDescent="0.15">
      <c r="A195" s="23"/>
      <c r="B195" s="167" t="s">
        <v>163</v>
      </c>
      <c r="C195" s="168"/>
      <c r="D195" s="74" t="s">
        <v>164</v>
      </c>
      <c r="E195" s="97"/>
      <c r="F195" s="41" t="s">
        <v>41</v>
      </c>
      <c r="G195" s="24" t="s">
        <v>265</v>
      </c>
      <c r="H195" s="41"/>
      <c r="I195" s="21" t="s">
        <v>272</v>
      </c>
      <c r="J195" s="21"/>
      <c r="K195" s="25"/>
      <c r="L195" s="62"/>
      <c r="M195" s="41" t="s">
        <v>165</v>
      </c>
      <c r="N195" s="31" t="s">
        <v>284</v>
      </c>
      <c r="O195" s="6" t="s">
        <v>16</v>
      </c>
      <c r="P195" s="22" t="s">
        <v>16</v>
      </c>
    </row>
    <row r="196" spans="1:18" s="5" customFormat="1" ht="18.600000000000001" customHeight="1" x14ac:dyDescent="0.15">
      <c r="A196" s="23"/>
      <c r="B196" s="157" t="s">
        <v>166</v>
      </c>
      <c r="C196" s="158"/>
      <c r="D196" s="67"/>
      <c r="E196" s="50"/>
      <c r="F196" s="34"/>
      <c r="G196" s="15"/>
      <c r="I196" s="14"/>
      <c r="J196" s="14"/>
      <c r="L196" s="63"/>
      <c r="M196" s="34"/>
      <c r="N196" s="37"/>
      <c r="O196" s="16"/>
      <c r="P196" s="19"/>
    </row>
    <row r="197" spans="1:18" s="5" customFormat="1" ht="18.600000000000001" customHeight="1" x14ac:dyDescent="0.15">
      <c r="A197" s="23"/>
      <c r="B197" s="157" t="s">
        <v>167</v>
      </c>
      <c r="C197" s="158"/>
      <c r="D197" s="69"/>
      <c r="E197" s="57"/>
      <c r="F197" s="9"/>
      <c r="G197" s="20"/>
      <c r="H197" s="8"/>
      <c r="I197" s="17"/>
      <c r="J197" s="17"/>
      <c r="K197" s="8"/>
      <c r="L197" s="20"/>
      <c r="M197" s="47"/>
      <c r="N197" s="18"/>
      <c r="O197" s="7"/>
      <c r="P197" s="38"/>
    </row>
    <row r="198" spans="1:18" s="5" customFormat="1" ht="18.600000000000001" customHeight="1" x14ac:dyDescent="0.15">
      <c r="A198" s="23"/>
      <c r="B198" s="157" t="s">
        <v>168</v>
      </c>
      <c r="C198" s="158"/>
      <c r="D198" s="67" t="s">
        <v>169</v>
      </c>
      <c r="E198" s="50"/>
      <c r="F198" s="34" t="s">
        <v>41</v>
      </c>
      <c r="G198" s="15" t="s">
        <v>285</v>
      </c>
      <c r="H198" s="34"/>
      <c r="I198" s="14" t="s">
        <v>272</v>
      </c>
      <c r="J198" s="14"/>
      <c r="L198" s="15"/>
      <c r="M198" s="23" t="s">
        <v>38</v>
      </c>
      <c r="N198" s="37" t="s">
        <v>284</v>
      </c>
      <c r="O198" s="16" t="s">
        <v>16</v>
      </c>
      <c r="P198" s="22" t="s">
        <v>16</v>
      </c>
    </row>
    <row r="199" spans="1:18" s="5" customFormat="1" ht="18.600000000000001" customHeight="1" x14ac:dyDescent="0.15">
      <c r="A199" s="23"/>
      <c r="B199" s="157" t="s">
        <v>170</v>
      </c>
      <c r="C199" s="158"/>
      <c r="D199" s="67"/>
      <c r="E199" s="50"/>
      <c r="F199" s="34"/>
      <c r="G199" s="15" t="s">
        <v>286</v>
      </c>
      <c r="H199" s="34"/>
      <c r="I199" s="14"/>
      <c r="J199" s="14"/>
      <c r="L199" s="15"/>
      <c r="M199" s="23"/>
      <c r="N199" s="37"/>
      <c r="O199" s="16"/>
      <c r="P199" s="19"/>
    </row>
    <row r="200" spans="1:18" s="5" customFormat="1" ht="18.600000000000001" customHeight="1" x14ac:dyDescent="0.15">
      <c r="A200" s="23"/>
      <c r="B200" s="59"/>
      <c r="C200" s="60"/>
      <c r="D200" s="69"/>
      <c r="E200" s="57"/>
      <c r="F200" s="9"/>
      <c r="G200" s="20"/>
      <c r="H200" s="8"/>
      <c r="I200" s="17"/>
      <c r="J200" s="17"/>
      <c r="K200" s="8"/>
      <c r="L200" s="20"/>
      <c r="M200" s="47"/>
      <c r="N200" s="30"/>
      <c r="O200" s="7"/>
      <c r="P200" s="38"/>
    </row>
    <row r="201" spans="1:18" s="5" customFormat="1" ht="18.600000000000001" customHeight="1" x14ac:dyDescent="0.15">
      <c r="A201" s="23"/>
      <c r="B201" s="167" t="s">
        <v>171</v>
      </c>
      <c r="C201" s="168"/>
      <c r="D201" s="67" t="s">
        <v>172</v>
      </c>
      <c r="E201" s="50"/>
      <c r="F201" s="34" t="s">
        <v>41</v>
      </c>
      <c r="G201" s="5" t="s">
        <v>266</v>
      </c>
      <c r="H201" s="34"/>
      <c r="I201" s="14" t="s">
        <v>272</v>
      </c>
      <c r="J201" s="14" t="s">
        <v>272</v>
      </c>
      <c r="L201" s="15"/>
      <c r="M201" s="23" t="s">
        <v>173</v>
      </c>
      <c r="N201" s="37" t="s">
        <v>3</v>
      </c>
      <c r="O201" s="16" t="s">
        <v>16</v>
      </c>
      <c r="P201" s="22" t="s">
        <v>16</v>
      </c>
    </row>
    <row r="202" spans="1:18" s="5" customFormat="1" ht="18.600000000000001" customHeight="1" x14ac:dyDescent="0.15">
      <c r="A202" s="23"/>
      <c r="B202" s="157" t="s">
        <v>174</v>
      </c>
      <c r="C202" s="158"/>
      <c r="D202" s="67" t="s">
        <v>175</v>
      </c>
      <c r="E202" s="50"/>
      <c r="F202" s="34"/>
      <c r="G202" s="15" t="s">
        <v>264</v>
      </c>
      <c r="H202" s="34"/>
      <c r="I202" s="14"/>
      <c r="J202" s="14"/>
      <c r="L202" s="15"/>
      <c r="M202" s="23"/>
      <c r="N202" s="51"/>
      <c r="O202" s="16"/>
      <c r="P202" s="19"/>
    </row>
    <row r="203" spans="1:18" s="5" customFormat="1" ht="18" customHeight="1" x14ac:dyDescent="0.15">
      <c r="A203" s="23"/>
      <c r="B203" s="157" t="s">
        <v>176</v>
      </c>
      <c r="C203" s="158"/>
      <c r="D203" s="67"/>
      <c r="E203" s="50"/>
      <c r="F203" s="34"/>
      <c r="G203" s="5" t="s">
        <v>15</v>
      </c>
      <c r="H203" s="34"/>
      <c r="I203" s="14" t="s">
        <v>272</v>
      </c>
      <c r="J203" s="14" t="s">
        <v>272</v>
      </c>
      <c r="L203" s="15"/>
      <c r="M203" s="23" t="s">
        <v>177</v>
      </c>
      <c r="N203" s="37" t="s">
        <v>3</v>
      </c>
      <c r="O203" s="16"/>
      <c r="P203" s="19"/>
    </row>
    <row r="204" spans="1:18" s="5" customFormat="1" ht="18.600000000000001" customHeight="1" x14ac:dyDescent="0.15">
      <c r="A204" s="23"/>
      <c r="B204" s="49"/>
      <c r="C204" s="61"/>
      <c r="D204" s="67"/>
      <c r="E204" s="50"/>
      <c r="F204" s="34"/>
      <c r="G204" s="15" t="s">
        <v>272</v>
      </c>
      <c r="H204" s="34"/>
      <c r="I204" s="14"/>
      <c r="J204" s="14"/>
      <c r="L204" s="15"/>
      <c r="M204" s="23"/>
      <c r="N204" s="51"/>
      <c r="O204" s="16"/>
      <c r="P204" s="19"/>
    </row>
    <row r="205" spans="1:18" s="5" customFormat="1" ht="18.600000000000001" customHeight="1" thickBot="1" x14ac:dyDescent="0.2">
      <c r="A205" s="26"/>
      <c r="B205" s="44"/>
      <c r="C205" s="35"/>
      <c r="D205" s="71"/>
      <c r="E205" s="76"/>
      <c r="F205" s="40"/>
      <c r="G205" s="28" t="s">
        <v>272</v>
      </c>
      <c r="H205" s="40"/>
      <c r="I205" s="27"/>
      <c r="J205" s="27"/>
      <c r="K205" s="29"/>
      <c r="L205" s="28"/>
      <c r="M205" s="26"/>
      <c r="N205" s="58"/>
      <c r="O205" s="32"/>
      <c r="P205" s="42"/>
    </row>
    <row r="206" spans="1:18" s="3" customFormat="1" ht="25.9" customHeight="1" x14ac:dyDescent="0.25">
      <c r="A206" s="105" t="s">
        <v>12</v>
      </c>
      <c r="B206" s="105"/>
      <c r="C206" s="105"/>
      <c r="D206" s="105"/>
      <c r="E206" s="66"/>
    </row>
    <row r="207" spans="1:18" s="1" customFormat="1" ht="21" x14ac:dyDescent="0.2">
      <c r="P207" s="4" t="s">
        <v>178</v>
      </c>
    </row>
    <row r="208" spans="1:18" s="1" customFormat="1" ht="16.899999999999999" customHeight="1" x14ac:dyDescent="0.2">
      <c r="A208" s="56" t="s">
        <v>90</v>
      </c>
      <c r="B208" s="2"/>
      <c r="I208" s="75"/>
      <c r="K208" s="75" t="s">
        <v>279</v>
      </c>
      <c r="L208" s="1" t="s">
        <v>33</v>
      </c>
    </row>
    <row r="209" spans="1:16" s="1" customFormat="1" ht="16.899999999999999" customHeight="1" x14ac:dyDescent="0.15">
      <c r="I209" s="75"/>
      <c r="K209" s="75"/>
      <c r="L209" s="1" t="s">
        <v>32</v>
      </c>
    </row>
    <row r="210" spans="1:16" s="1" customFormat="1" ht="16.899999999999999" customHeight="1" x14ac:dyDescent="0.2">
      <c r="A210" s="2"/>
      <c r="I210" s="75"/>
      <c r="K210" s="75" t="s">
        <v>280</v>
      </c>
      <c r="L210" s="1" t="s">
        <v>30</v>
      </c>
    </row>
    <row r="211" spans="1:16" s="1" customFormat="1" ht="19.149999999999999" customHeight="1" x14ac:dyDescent="0.2">
      <c r="A211" s="56"/>
      <c r="B211" s="2"/>
      <c r="K211" s="159"/>
      <c r="L211" s="159"/>
      <c r="M211" s="159"/>
      <c r="N211" s="159"/>
      <c r="O211" s="159"/>
      <c r="P211" s="159"/>
    </row>
    <row r="212" spans="1:16" s="1" customFormat="1" ht="15" thickBot="1" x14ac:dyDescent="0.2">
      <c r="P212" s="75" t="s">
        <v>281</v>
      </c>
    </row>
    <row r="213" spans="1:16" s="5" customFormat="1" ht="28.15" customHeight="1" x14ac:dyDescent="0.15">
      <c r="A213" s="117" t="s">
        <v>91</v>
      </c>
      <c r="B213" s="118"/>
      <c r="C213" s="118"/>
      <c r="D213" s="106" t="s">
        <v>92</v>
      </c>
      <c r="E213" s="107"/>
      <c r="F213" s="118" t="s">
        <v>93</v>
      </c>
      <c r="G213" s="118"/>
      <c r="H213" s="118"/>
      <c r="I213" s="118"/>
      <c r="J213" s="118"/>
      <c r="K213" s="118"/>
      <c r="L213" s="152"/>
      <c r="M213" s="117" t="s">
        <v>94</v>
      </c>
      <c r="N213" s="118"/>
      <c r="O213" s="118"/>
      <c r="P213" s="152"/>
    </row>
    <row r="214" spans="1:16" s="5" customFormat="1" ht="33.6" customHeight="1" x14ac:dyDescent="0.15">
      <c r="A214" s="10"/>
      <c r="B214" s="114" t="s">
        <v>95</v>
      </c>
      <c r="C214" s="115"/>
      <c r="D214" s="108"/>
      <c r="E214" s="109"/>
      <c r="F214" s="112" t="s">
        <v>96</v>
      </c>
      <c r="G214" s="124" t="s">
        <v>97</v>
      </c>
      <c r="H214" s="125"/>
      <c r="I214" s="143" t="s">
        <v>98</v>
      </c>
      <c r="J214" s="144"/>
      <c r="K214" s="144"/>
      <c r="L214" s="160"/>
      <c r="M214" s="153" t="s">
        <v>13</v>
      </c>
      <c r="N214" s="163" t="s">
        <v>99</v>
      </c>
      <c r="O214" s="165" t="s">
        <v>100</v>
      </c>
      <c r="P214" s="166"/>
    </row>
    <row r="215" spans="1:16" s="5" customFormat="1" ht="22.9" customHeight="1" thickBot="1" x14ac:dyDescent="0.2">
      <c r="A215" s="11"/>
      <c r="B215" s="116"/>
      <c r="C215" s="111"/>
      <c r="D215" s="110"/>
      <c r="E215" s="111"/>
      <c r="F215" s="113"/>
      <c r="G215" s="126"/>
      <c r="H215" s="127"/>
      <c r="I215" s="12">
        <v>1</v>
      </c>
      <c r="J215" s="12">
        <v>2</v>
      </c>
      <c r="K215" s="12">
        <v>3</v>
      </c>
      <c r="L215" s="12">
        <v>4</v>
      </c>
      <c r="M215" s="154"/>
      <c r="N215" s="164"/>
      <c r="O215" s="12" t="s">
        <v>101</v>
      </c>
      <c r="P215" s="55" t="s">
        <v>102</v>
      </c>
    </row>
    <row r="216" spans="1:16" s="5" customFormat="1" ht="18" customHeight="1" x14ac:dyDescent="0.15">
      <c r="A216" s="23" t="s">
        <v>181</v>
      </c>
      <c r="B216" s="15" t="s">
        <v>182</v>
      </c>
      <c r="D216" s="67" t="s">
        <v>183</v>
      </c>
      <c r="E216" s="50"/>
      <c r="F216" s="34" t="s">
        <v>41</v>
      </c>
      <c r="G216" s="5" t="s">
        <v>266</v>
      </c>
      <c r="H216" s="34"/>
      <c r="I216" s="14"/>
      <c r="J216" s="14" t="s">
        <v>272</v>
      </c>
      <c r="K216" s="14" t="s">
        <v>272</v>
      </c>
      <c r="L216" s="15"/>
      <c r="M216" s="23" t="s">
        <v>184</v>
      </c>
      <c r="N216" s="37" t="s">
        <v>4</v>
      </c>
      <c r="O216" s="16" t="s">
        <v>16</v>
      </c>
      <c r="P216" s="19" t="s">
        <v>16</v>
      </c>
    </row>
    <row r="217" spans="1:16" s="5" customFormat="1" ht="18" customHeight="1" x14ac:dyDescent="0.15">
      <c r="A217" s="23" t="s">
        <v>185</v>
      </c>
      <c r="B217" s="15" t="s">
        <v>180</v>
      </c>
      <c r="D217" s="67" t="s">
        <v>186</v>
      </c>
      <c r="E217" s="50"/>
      <c r="F217" s="34"/>
      <c r="G217" s="15" t="s">
        <v>264</v>
      </c>
      <c r="H217" s="34"/>
      <c r="I217" s="14"/>
      <c r="J217" s="14"/>
      <c r="L217" s="15"/>
      <c r="M217" s="23"/>
      <c r="N217" s="14"/>
      <c r="O217" s="16"/>
      <c r="P217" s="19"/>
    </row>
    <row r="218" spans="1:16" s="5" customFormat="1" ht="18" customHeight="1" x14ac:dyDescent="0.15">
      <c r="A218" s="23" t="s">
        <v>107</v>
      </c>
      <c r="B218" s="15"/>
      <c r="D218" s="67"/>
      <c r="E218" s="50"/>
      <c r="F218" s="34"/>
      <c r="G218" s="5" t="s">
        <v>11</v>
      </c>
      <c r="H218" s="34"/>
      <c r="I218" s="14"/>
      <c r="J218" s="14" t="s">
        <v>272</v>
      </c>
      <c r="L218" s="15"/>
      <c r="M218" s="23" t="s">
        <v>187</v>
      </c>
      <c r="N218" s="37" t="s">
        <v>3</v>
      </c>
      <c r="O218" s="16"/>
      <c r="P218" s="19"/>
    </row>
    <row r="219" spans="1:16" s="5" customFormat="1" ht="18" customHeight="1" x14ac:dyDescent="0.15">
      <c r="A219" s="23" t="s">
        <v>273</v>
      </c>
      <c r="B219" s="15"/>
      <c r="D219" s="67"/>
      <c r="E219" s="50"/>
      <c r="F219" s="34"/>
      <c r="G219" s="5" t="s">
        <v>15</v>
      </c>
      <c r="H219" s="34"/>
      <c r="I219" s="14"/>
      <c r="J219" s="14"/>
      <c r="L219" s="15"/>
      <c r="M219" s="23"/>
      <c r="N219" s="33"/>
      <c r="O219" s="16"/>
      <c r="P219" s="19"/>
    </row>
    <row r="220" spans="1:16" s="5" customFormat="1" ht="18" customHeight="1" x14ac:dyDescent="0.15">
      <c r="A220" s="23"/>
      <c r="B220" s="15"/>
      <c r="D220" s="67"/>
      <c r="E220" s="50"/>
      <c r="F220" s="34"/>
      <c r="G220" s="15" t="s">
        <v>272</v>
      </c>
      <c r="H220" s="34"/>
      <c r="I220" s="14"/>
      <c r="J220" s="14" t="s">
        <v>272</v>
      </c>
      <c r="L220" s="15"/>
      <c r="M220" s="23" t="s">
        <v>188</v>
      </c>
      <c r="N220" s="37" t="s">
        <v>5</v>
      </c>
      <c r="O220" s="16"/>
      <c r="P220" s="19"/>
    </row>
    <row r="221" spans="1:16" s="5" customFormat="1" ht="18" customHeight="1" x14ac:dyDescent="0.15">
      <c r="A221" s="23"/>
      <c r="B221" s="15"/>
      <c r="D221" s="67"/>
      <c r="E221" s="50"/>
      <c r="F221" s="34"/>
      <c r="G221" s="15" t="s">
        <v>272</v>
      </c>
      <c r="I221" s="14"/>
      <c r="J221" s="14"/>
      <c r="L221" s="15"/>
      <c r="M221" s="23"/>
      <c r="N221" s="33"/>
      <c r="O221" s="16"/>
      <c r="P221" s="19"/>
    </row>
    <row r="222" spans="1:16" s="5" customFormat="1" ht="18" customHeight="1" x14ac:dyDescent="0.15">
      <c r="A222" s="23"/>
      <c r="B222" s="15"/>
      <c r="D222" s="67"/>
      <c r="E222" s="50"/>
      <c r="F222" s="34"/>
      <c r="G222" s="15"/>
      <c r="H222" s="34"/>
      <c r="I222" s="14"/>
      <c r="J222" s="14" t="s">
        <v>272</v>
      </c>
      <c r="L222" s="15"/>
      <c r="M222" s="23" t="s">
        <v>189</v>
      </c>
      <c r="N222" s="37" t="s">
        <v>274</v>
      </c>
      <c r="O222" s="16"/>
      <c r="P222" s="19"/>
    </row>
    <row r="223" spans="1:16" s="5" customFormat="1" ht="18" customHeight="1" x14ac:dyDescent="0.15">
      <c r="A223" s="23"/>
      <c r="B223" s="15"/>
      <c r="D223" s="67"/>
      <c r="E223" s="50"/>
      <c r="F223" s="34"/>
      <c r="G223" s="15"/>
      <c r="I223" s="14"/>
      <c r="J223" s="14"/>
      <c r="L223" s="15"/>
      <c r="M223" s="23"/>
      <c r="N223" s="37"/>
      <c r="O223" s="16"/>
      <c r="P223" s="19"/>
    </row>
    <row r="224" spans="1:16" s="5" customFormat="1" ht="18" customHeight="1" x14ac:dyDescent="0.15">
      <c r="A224" s="23"/>
      <c r="B224" s="15"/>
      <c r="D224" s="67"/>
      <c r="E224" s="50"/>
      <c r="F224" s="34"/>
      <c r="G224" s="15"/>
      <c r="H224" s="34"/>
      <c r="I224" s="14"/>
      <c r="J224" s="14" t="s">
        <v>272</v>
      </c>
      <c r="L224" s="15"/>
      <c r="M224" s="23" t="s">
        <v>190</v>
      </c>
      <c r="N224" s="37" t="s">
        <v>4</v>
      </c>
      <c r="O224" s="16"/>
      <c r="P224" s="19"/>
    </row>
    <row r="225" spans="1:16" s="5" customFormat="1" ht="18" customHeight="1" x14ac:dyDescent="0.15">
      <c r="A225" s="23"/>
      <c r="B225" s="15"/>
      <c r="D225" s="69"/>
      <c r="E225" s="57"/>
      <c r="F225" s="9"/>
      <c r="G225" s="20"/>
      <c r="H225" s="8"/>
      <c r="I225" s="17"/>
      <c r="J225" s="17"/>
      <c r="K225" s="8"/>
      <c r="L225" s="20"/>
      <c r="M225" s="47"/>
      <c r="N225" s="18"/>
      <c r="O225" s="7"/>
      <c r="P225" s="38"/>
    </row>
    <row r="226" spans="1:16" s="5" customFormat="1" ht="18" customHeight="1" x14ac:dyDescent="0.15">
      <c r="A226" s="23"/>
      <c r="B226" s="15"/>
      <c r="D226" s="67" t="s">
        <v>191</v>
      </c>
      <c r="E226" s="50"/>
      <c r="F226" s="34" t="s">
        <v>41</v>
      </c>
      <c r="G226" s="5" t="s">
        <v>266</v>
      </c>
      <c r="H226" s="34"/>
      <c r="I226" s="14"/>
      <c r="J226" s="14" t="s">
        <v>272</v>
      </c>
      <c r="L226" s="15"/>
      <c r="M226" s="23" t="s">
        <v>8</v>
      </c>
      <c r="N226" s="37" t="s">
        <v>3</v>
      </c>
      <c r="O226" s="16" t="s">
        <v>1</v>
      </c>
      <c r="P226" s="19" t="s">
        <v>1</v>
      </c>
    </row>
    <row r="227" spans="1:16" s="5" customFormat="1" ht="18" customHeight="1" x14ac:dyDescent="0.15">
      <c r="A227" s="23"/>
      <c r="B227" s="15"/>
      <c r="D227" s="67" t="s">
        <v>192</v>
      </c>
      <c r="E227" s="50"/>
      <c r="F227" s="34"/>
      <c r="G227" s="15" t="s">
        <v>264</v>
      </c>
      <c r="I227" s="14"/>
      <c r="J227" s="14"/>
      <c r="L227" s="15"/>
      <c r="M227" s="23"/>
      <c r="N227" s="33"/>
      <c r="O227" s="16"/>
      <c r="P227" s="19"/>
    </row>
    <row r="228" spans="1:16" s="5" customFormat="1" ht="18" customHeight="1" x14ac:dyDescent="0.15">
      <c r="A228" s="23"/>
      <c r="B228" s="15"/>
      <c r="D228" s="67"/>
      <c r="E228" s="50"/>
      <c r="F228" s="34"/>
      <c r="G228" s="5" t="s">
        <v>11</v>
      </c>
      <c r="I228" s="14"/>
      <c r="J228" s="14" t="s">
        <v>272</v>
      </c>
      <c r="L228" s="15"/>
      <c r="M228" s="23" t="s">
        <v>187</v>
      </c>
      <c r="N228" s="37" t="s">
        <v>3</v>
      </c>
      <c r="O228" s="16"/>
      <c r="P228" s="19"/>
    </row>
    <row r="229" spans="1:16" s="5" customFormat="1" ht="18" customHeight="1" x14ac:dyDescent="0.15">
      <c r="A229" s="23"/>
      <c r="B229" s="15"/>
      <c r="D229" s="67"/>
      <c r="E229" s="50"/>
      <c r="F229" s="34"/>
      <c r="G229" s="15" t="s">
        <v>272</v>
      </c>
      <c r="I229" s="14"/>
      <c r="J229" s="14"/>
      <c r="L229" s="15"/>
      <c r="M229" s="23"/>
      <c r="N229" s="37"/>
      <c r="O229" s="16"/>
      <c r="P229" s="19"/>
    </row>
    <row r="230" spans="1:16" s="5" customFormat="1" ht="18" customHeight="1" x14ac:dyDescent="0.15">
      <c r="A230" s="23"/>
      <c r="B230" s="15"/>
      <c r="D230" s="67"/>
      <c r="E230" s="50"/>
      <c r="F230" s="34"/>
      <c r="G230" s="15" t="s">
        <v>272</v>
      </c>
      <c r="H230" s="34"/>
      <c r="I230" s="14"/>
      <c r="J230" s="14"/>
      <c r="K230" s="14" t="s">
        <v>272</v>
      </c>
      <c r="L230" s="15"/>
      <c r="M230" s="23" t="s">
        <v>42</v>
      </c>
      <c r="N230" s="37" t="s">
        <v>3</v>
      </c>
      <c r="O230" s="16"/>
      <c r="P230" s="19"/>
    </row>
    <row r="231" spans="1:16" s="5" customFormat="1" ht="18" customHeight="1" x14ac:dyDescent="0.15">
      <c r="A231" s="23"/>
      <c r="B231" s="15"/>
      <c r="D231" s="69"/>
      <c r="E231" s="57"/>
      <c r="F231" s="9"/>
      <c r="G231" s="20"/>
      <c r="H231" s="8"/>
      <c r="I231" s="17"/>
      <c r="J231" s="17"/>
      <c r="K231" s="8"/>
      <c r="L231" s="20"/>
      <c r="M231" s="47" t="s">
        <v>43</v>
      </c>
      <c r="N231" s="18"/>
      <c r="O231" s="7"/>
      <c r="P231" s="38"/>
    </row>
    <row r="232" spans="1:16" s="5" customFormat="1" ht="18" customHeight="1" x14ac:dyDescent="0.15">
      <c r="A232" s="23"/>
      <c r="B232" s="15"/>
      <c r="D232" s="67" t="s">
        <v>193</v>
      </c>
      <c r="E232" s="50"/>
      <c r="F232" s="34" t="s">
        <v>41</v>
      </c>
      <c r="G232" s="5" t="s">
        <v>266</v>
      </c>
      <c r="H232" s="34"/>
      <c r="I232" s="14"/>
      <c r="J232" s="14" t="s">
        <v>272</v>
      </c>
      <c r="L232" s="15"/>
      <c r="M232" s="48" t="s">
        <v>287</v>
      </c>
      <c r="N232" s="31" t="s">
        <v>4</v>
      </c>
      <c r="O232" s="16" t="s">
        <v>1</v>
      </c>
      <c r="P232" s="19" t="s">
        <v>1</v>
      </c>
    </row>
    <row r="233" spans="1:16" s="5" customFormat="1" ht="18" customHeight="1" x14ac:dyDescent="0.15">
      <c r="A233" s="23"/>
      <c r="B233" s="15"/>
      <c r="D233" s="67"/>
      <c r="E233" s="50"/>
      <c r="F233" s="34"/>
      <c r="G233" s="15" t="s">
        <v>264</v>
      </c>
      <c r="I233" s="14"/>
      <c r="J233" s="14"/>
      <c r="L233" s="15"/>
      <c r="M233" s="53" t="s">
        <v>194</v>
      </c>
      <c r="N233" s="54"/>
      <c r="O233" s="16"/>
      <c r="P233" s="19"/>
    </row>
    <row r="234" spans="1:16" s="5" customFormat="1" ht="18" customHeight="1" x14ac:dyDescent="0.15">
      <c r="A234" s="23"/>
      <c r="B234" s="15"/>
      <c r="D234" s="67"/>
      <c r="E234" s="50"/>
      <c r="F234" s="34"/>
      <c r="G234" s="5" t="s">
        <v>11</v>
      </c>
      <c r="I234" s="14"/>
      <c r="J234" s="14" t="s">
        <v>272</v>
      </c>
      <c r="L234" s="15"/>
      <c r="M234" s="23" t="s">
        <v>195</v>
      </c>
      <c r="N234" s="37" t="s">
        <v>4</v>
      </c>
      <c r="O234" s="16"/>
      <c r="P234" s="19"/>
    </row>
    <row r="235" spans="1:16" s="5" customFormat="1" ht="18" customHeight="1" x14ac:dyDescent="0.15">
      <c r="A235" s="23"/>
      <c r="B235" s="15"/>
      <c r="D235" s="67"/>
      <c r="E235" s="50"/>
      <c r="F235" s="34"/>
      <c r="G235" s="15" t="s">
        <v>272</v>
      </c>
      <c r="I235" s="14"/>
      <c r="J235" s="14"/>
      <c r="L235" s="15"/>
      <c r="M235" s="23"/>
      <c r="N235" s="33"/>
      <c r="O235" s="16"/>
      <c r="P235" s="19"/>
    </row>
    <row r="236" spans="1:16" s="5" customFormat="1" ht="18" customHeight="1" x14ac:dyDescent="0.15">
      <c r="A236" s="23"/>
      <c r="B236" s="15"/>
      <c r="D236" s="67"/>
      <c r="E236" s="50"/>
      <c r="F236" s="34"/>
      <c r="G236" s="15" t="s">
        <v>272</v>
      </c>
      <c r="H236" s="34"/>
      <c r="I236" s="14"/>
      <c r="J236" s="14" t="s">
        <v>272</v>
      </c>
      <c r="L236" s="15"/>
      <c r="M236" s="23" t="s">
        <v>39</v>
      </c>
      <c r="N236" s="37" t="s">
        <v>276</v>
      </c>
      <c r="O236" s="16"/>
      <c r="P236" s="19"/>
    </row>
    <row r="237" spans="1:16" s="5" customFormat="1" ht="18" customHeight="1" x14ac:dyDescent="0.15">
      <c r="A237" s="23"/>
      <c r="B237" s="15"/>
      <c r="D237" s="69"/>
      <c r="E237" s="57"/>
      <c r="F237" s="9"/>
      <c r="G237" s="20"/>
      <c r="H237" s="8"/>
      <c r="I237" s="17"/>
      <c r="J237" s="17"/>
      <c r="K237" s="8"/>
      <c r="L237" s="20"/>
      <c r="M237" s="47"/>
      <c r="N237" s="30"/>
      <c r="O237" s="7"/>
      <c r="P237" s="38"/>
    </row>
    <row r="238" spans="1:16" s="5" customFormat="1" ht="18" customHeight="1" x14ac:dyDescent="0.15">
      <c r="A238" s="23"/>
      <c r="B238" s="15"/>
      <c r="D238" s="67" t="s">
        <v>196</v>
      </c>
      <c r="E238" s="50"/>
      <c r="F238" s="34" t="s">
        <v>41</v>
      </c>
      <c r="G238" s="5" t="s">
        <v>266</v>
      </c>
      <c r="H238" s="34"/>
      <c r="I238" s="14"/>
      <c r="J238" s="14" t="s">
        <v>272</v>
      </c>
      <c r="K238" s="14" t="s">
        <v>272</v>
      </c>
      <c r="L238" s="15" t="s">
        <v>0</v>
      </c>
      <c r="M238" s="23" t="s">
        <v>197</v>
      </c>
      <c r="N238" s="37" t="s">
        <v>276</v>
      </c>
      <c r="O238" s="16" t="s">
        <v>1</v>
      </c>
      <c r="P238" s="19" t="s">
        <v>1</v>
      </c>
    </row>
    <row r="239" spans="1:16" s="5" customFormat="1" ht="18" customHeight="1" x14ac:dyDescent="0.15">
      <c r="A239" s="23"/>
      <c r="B239" s="15"/>
      <c r="D239" s="67" t="s">
        <v>198</v>
      </c>
      <c r="E239" s="50"/>
      <c r="F239" s="34"/>
      <c r="G239" s="15" t="s">
        <v>264</v>
      </c>
      <c r="I239" s="14"/>
      <c r="J239" s="14"/>
      <c r="K239" s="14"/>
      <c r="L239" s="15"/>
      <c r="M239" s="23"/>
      <c r="N239" s="33"/>
      <c r="O239" s="16"/>
      <c r="P239" s="19"/>
    </row>
    <row r="240" spans="1:16" s="5" customFormat="1" ht="18" customHeight="1" x14ac:dyDescent="0.15">
      <c r="A240" s="23"/>
      <c r="B240" s="15"/>
      <c r="D240" s="67"/>
      <c r="E240" s="50"/>
      <c r="F240" s="23"/>
      <c r="G240" s="5" t="s">
        <v>11</v>
      </c>
      <c r="H240" s="34"/>
      <c r="I240" s="14"/>
      <c r="J240" s="14" t="s">
        <v>272</v>
      </c>
      <c r="K240" s="14" t="s">
        <v>272</v>
      </c>
      <c r="L240" s="15" t="s">
        <v>0</v>
      </c>
      <c r="M240" s="23" t="s">
        <v>199</v>
      </c>
      <c r="N240" s="37" t="s">
        <v>276</v>
      </c>
      <c r="O240" s="16"/>
      <c r="P240" s="19"/>
    </row>
    <row r="241" spans="1:16" s="5" customFormat="1" ht="18" customHeight="1" x14ac:dyDescent="0.15">
      <c r="A241" s="23"/>
      <c r="B241" s="15"/>
      <c r="D241" s="69"/>
      <c r="E241" s="57"/>
      <c r="F241" s="47"/>
      <c r="G241" s="20" t="s">
        <v>272</v>
      </c>
      <c r="H241" s="9"/>
      <c r="I241" s="17"/>
      <c r="J241" s="17"/>
      <c r="K241" s="8"/>
      <c r="L241" s="20"/>
      <c r="M241" s="47"/>
      <c r="N241" s="30"/>
      <c r="O241" s="7"/>
      <c r="P241" s="38"/>
    </row>
    <row r="242" spans="1:16" s="5" customFormat="1" ht="18" customHeight="1" x14ac:dyDescent="0.15">
      <c r="A242" s="23"/>
      <c r="B242" s="15"/>
      <c r="D242" s="98" t="s">
        <v>248</v>
      </c>
      <c r="E242" s="50"/>
      <c r="F242" s="48" t="s">
        <v>41</v>
      </c>
      <c r="G242" s="25" t="s">
        <v>266</v>
      </c>
      <c r="H242" s="41"/>
      <c r="I242" s="14"/>
      <c r="J242" s="14" t="s">
        <v>272</v>
      </c>
      <c r="K242" s="14" t="s">
        <v>272</v>
      </c>
      <c r="L242" s="15"/>
      <c r="M242" s="48" t="s">
        <v>250</v>
      </c>
      <c r="N242" s="37" t="s">
        <v>274</v>
      </c>
      <c r="O242" s="16" t="s">
        <v>16</v>
      </c>
      <c r="P242" s="22" t="s">
        <v>16</v>
      </c>
    </row>
    <row r="243" spans="1:16" s="5" customFormat="1" ht="18" customHeight="1" x14ac:dyDescent="0.15">
      <c r="A243" s="23"/>
      <c r="B243" s="15"/>
      <c r="D243" s="99" t="s">
        <v>249</v>
      </c>
      <c r="E243" s="57"/>
      <c r="F243" s="47"/>
      <c r="G243" s="20" t="s">
        <v>264</v>
      </c>
      <c r="H243" s="9"/>
      <c r="I243" s="17"/>
      <c r="J243" s="17"/>
      <c r="K243" s="8"/>
      <c r="L243" s="20"/>
      <c r="M243" s="47" t="s">
        <v>288</v>
      </c>
      <c r="N243" s="30"/>
      <c r="O243" s="7"/>
      <c r="P243" s="38"/>
    </row>
    <row r="244" spans="1:16" s="5" customFormat="1" ht="18" customHeight="1" x14ac:dyDescent="0.15">
      <c r="A244" s="23"/>
      <c r="B244" s="15"/>
      <c r="D244" s="67" t="s">
        <v>200</v>
      </c>
      <c r="E244" s="50"/>
      <c r="F244" s="34" t="s">
        <v>41</v>
      </c>
      <c r="G244" s="5" t="s">
        <v>266</v>
      </c>
      <c r="H244" s="34"/>
      <c r="I244" s="14"/>
      <c r="J244" s="14" t="s">
        <v>272</v>
      </c>
      <c r="K244" s="14" t="s">
        <v>272</v>
      </c>
      <c r="L244" s="15"/>
      <c r="M244" s="23" t="s">
        <v>201</v>
      </c>
      <c r="N244" s="37" t="s">
        <v>274</v>
      </c>
      <c r="O244" s="16" t="s">
        <v>16</v>
      </c>
      <c r="P244" s="22" t="s">
        <v>16</v>
      </c>
    </row>
    <row r="245" spans="1:16" s="5" customFormat="1" ht="18" customHeight="1" x14ac:dyDescent="0.15">
      <c r="A245" s="23"/>
      <c r="B245" s="15"/>
      <c r="D245" s="67" t="s">
        <v>202</v>
      </c>
      <c r="E245" s="50"/>
      <c r="F245" s="34"/>
      <c r="G245" s="15" t="s">
        <v>264</v>
      </c>
      <c r="H245" s="34"/>
      <c r="I245" s="14"/>
      <c r="J245" s="14"/>
      <c r="K245" s="14"/>
      <c r="L245" s="15"/>
      <c r="M245" s="23"/>
      <c r="N245" s="33"/>
      <c r="O245" s="16"/>
      <c r="P245" s="19"/>
    </row>
    <row r="246" spans="1:16" s="5" customFormat="1" ht="18" customHeight="1" x14ac:dyDescent="0.15">
      <c r="A246" s="23"/>
      <c r="B246" s="15"/>
      <c r="D246" s="67"/>
      <c r="E246" s="50"/>
      <c r="F246" s="34"/>
      <c r="G246" s="5" t="s">
        <v>11</v>
      </c>
      <c r="H246" s="34"/>
      <c r="I246" s="14"/>
      <c r="J246" s="14" t="s">
        <v>272</v>
      </c>
      <c r="K246" s="14" t="s">
        <v>272</v>
      </c>
      <c r="L246" s="15"/>
      <c r="M246" s="23" t="s">
        <v>203</v>
      </c>
      <c r="N246" s="37" t="s">
        <v>274</v>
      </c>
      <c r="O246" s="16"/>
      <c r="P246" s="19"/>
    </row>
    <row r="247" spans="1:16" s="5" customFormat="1" ht="18" customHeight="1" x14ac:dyDescent="0.15">
      <c r="A247" s="23"/>
      <c r="B247" s="15"/>
      <c r="D247" s="67"/>
      <c r="E247" s="50"/>
      <c r="F247" s="34"/>
      <c r="G247" s="15" t="s">
        <v>272</v>
      </c>
      <c r="H247" s="34"/>
      <c r="I247" s="14"/>
      <c r="J247" s="14"/>
      <c r="K247" s="14"/>
      <c r="L247" s="15"/>
      <c r="M247" s="53"/>
      <c r="N247" s="54"/>
      <c r="O247" s="16"/>
      <c r="P247" s="19"/>
    </row>
    <row r="248" spans="1:16" s="5" customFormat="1" ht="18" customHeight="1" x14ac:dyDescent="0.15">
      <c r="A248" s="23"/>
      <c r="B248" s="15"/>
      <c r="D248" s="67"/>
      <c r="E248" s="50"/>
      <c r="F248" s="34"/>
      <c r="G248" s="15" t="s">
        <v>272</v>
      </c>
      <c r="H248" s="34"/>
      <c r="I248" s="14"/>
      <c r="J248" s="14" t="s">
        <v>272</v>
      </c>
      <c r="K248" s="14" t="s">
        <v>272</v>
      </c>
      <c r="L248" s="15"/>
      <c r="M248" s="23" t="s">
        <v>204</v>
      </c>
      <c r="N248" s="37" t="s">
        <v>5</v>
      </c>
      <c r="O248" s="16"/>
      <c r="P248" s="19"/>
    </row>
    <row r="249" spans="1:16" s="5" customFormat="1" ht="18" customHeight="1" x14ac:dyDescent="0.15">
      <c r="A249" s="23"/>
      <c r="B249" s="15"/>
      <c r="D249" s="67"/>
      <c r="E249" s="50"/>
      <c r="F249" s="34"/>
      <c r="G249" s="15"/>
      <c r="H249" s="34"/>
      <c r="I249" s="14"/>
      <c r="J249" s="14"/>
      <c r="K249" s="14"/>
      <c r="L249" s="15"/>
      <c r="M249" s="23" t="s">
        <v>205</v>
      </c>
      <c r="N249" s="33"/>
      <c r="O249" s="16"/>
      <c r="P249" s="19"/>
    </row>
    <row r="250" spans="1:16" s="5" customFormat="1" ht="18" customHeight="1" x14ac:dyDescent="0.15">
      <c r="A250" s="23"/>
      <c r="B250" s="15"/>
      <c r="C250" s="50"/>
      <c r="D250" s="67"/>
      <c r="E250" s="50"/>
      <c r="F250" s="23"/>
      <c r="G250" s="15"/>
      <c r="H250" s="34"/>
      <c r="I250" s="14"/>
      <c r="J250" s="14" t="s">
        <v>272</v>
      </c>
      <c r="K250" s="14" t="s">
        <v>272</v>
      </c>
      <c r="L250" s="15"/>
      <c r="M250" s="23" t="s">
        <v>206</v>
      </c>
      <c r="N250" s="37" t="s">
        <v>276</v>
      </c>
      <c r="O250" s="16"/>
      <c r="P250" s="19"/>
    </row>
    <row r="251" spans="1:16" s="5" customFormat="1" ht="18" customHeight="1" x14ac:dyDescent="0.15">
      <c r="A251" s="23"/>
      <c r="B251" s="15"/>
      <c r="C251" s="50"/>
      <c r="D251" s="67"/>
      <c r="E251" s="50"/>
      <c r="F251" s="47"/>
      <c r="G251" s="20"/>
      <c r="H251" s="9"/>
      <c r="I251" s="14"/>
      <c r="J251" s="14"/>
      <c r="L251" s="15"/>
      <c r="M251" s="23"/>
      <c r="N251" s="33"/>
      <c r="O251" s="16"/>
      <c r="P251" s="19"/>
    </row>
    <row r="252" spans="1:16" s="5" customFormat="1" ht="18" customHeight="1" x14ac:dyDescent="0.15">
      <c r="A252" s="23"/>
      <c r="B252" s="15"/>
      <c r="C252" s="50"/>
      <c r="D252" s="74" t="s">
        <v>46</v>
      </c>
      <c r="E252" s="97"/>
      <c r="F252" s="34" t="s">
        <v>41</v>
      </c>
      <c r="G252" s="5" t="s">
        <v>266</v>
      </c>
      <c r="H252" s="34"/>
      <c r="I252" s="21" t="s">
        <v>272</v>
      </c>
      <c r="J252" s="21" t="s">
        <v>272</v>
      </c>
      <c r="K252" s="21" t="s">
        <v>272</v>
      </c>
      <c r="L252" s="24"/>
      <c r="M252" s="48" t="s">
        <v>24</v>
      </c>
      <c r="N252" s="84" t="s">
        <v>276</v>
      </c>
      <c r="O252" s="6" t="s">
        <v>16</v>
      </c>
      <c r="P252" s="22" t="s">
        <v>16</v>
      </c>
    </row>
    <row r="253" spans="1:16" s="5" customFormat="1" ht="18" customHeight="1" x14ac:dyDescent="0.15">
      <c r="A253" s="23"/>
      <c r="B253" s="15"/>
      <c r="C253" s="50"/>
      <c r="D253" s="67"/>
      <c r="E253" s="50"/>
      <c r="F253" s="34"/>
      <c r="G253" s="15" t="s">
        <v>264</v>
      </c>
      <c r="H253" s="34"/>
      <c r="I253" s="14"/>
      <c r="J253" s="14"/>
      <c r="K253" s="14"/>
      <c r="L253" s="15"/>
      <c r="M253" s="23" t="s">
        <v>25</v>
      </c>
      <c r="N253" s="64"/>
      <c r="O253" s="16"/>
      <c r="P253" s="19"/>
    </row>
    <row r="254" spans="1:16" s="5" customFormat="1" ht="18" customHeight="1" x14ac:dyDescent="0.15">
      <c r="A254" s="23"/>
      <c r="B254" s="15"/>
      <c r="C254" s="50"/>
      <c r="D254" s="67"/>
      <c r="E254" s="50"/>
      <c r="F254" s="34"/>
      <c r="G254" s="5" t="s">
        <v>11</v>
      </c>
      <c r="H254" s="34"/>
      <c r="I254" s="14"/>
      <c r="J254" s="14"/>
      <c r="K254" s="14"/>
      <c r="L254" s="15"/>
      <c r="M254" s="23" t="s">
        <v>26</v>
      </c>
      <c r="N254" s="64"/>
      <c r="O254" s="14"/>
      <c r="P254" s="50"/>
    </row>
    <row r="255" spans="1:16" s="5" customFormat="1" ht="18" customHeight="1" x14ac:dyDescent="0.15">
      <c r="A255" s="23"/>
      <c r="B255" s="15"/>
      <c r="C255" s="50"/>
      <c r="D255" s="69"/>
      <c r="E255" s="57"/>
      <c r="F255" s="9"/>
      <c r="G255" s="20" t="s">
        <v>272</v>
      </c>
      <c r="H255" s="9"/>
      <c r="I255" s="17"/>
      <c r="J255" s="17"/>
      <c r="K255" s="8"/>
      <c r="L255" s="20"/>
      <c r="M255" s="47"/>
      <c r="N255" s="68"/>
      <c r="O255" s="17"/>
      <c r="P255" s="57"/>
    </row>
    <row r="256" spans="1:16" s="5" customFormat="1" ht="19.149999999999999" customHeight="1" x14ac:dyDescent="0.15">
      <c r="A256" s="23"/>
      <c r="B256" s="122"/>
      <c r="C256" s="169"/>
      <c r="D256" s="67" t="s">
        <v>200</v>
      </c>
      <c r="E256" s="50"/>
      <c r="F256" s="34" t="s">
        <v>41</v>
      </c>
      <c r="G256" s="5" t="s">
        <v>266</v>
      </c>
      <c r="H256" s="34"/>
      <c r="I256" s="14"/>
      <c r="J256" s="14" t="s">
        <v>272</v>
      </c>
      <c r="L256" s="15"/>
      <c r="M256" s="23" t="s">
        <v>287</v>
      </c>
      <c r="N256" s="37" t="s">
        <v>289</v>
      </c>
      <c r="O256" s="16" t="s">
        <v>16</v>
      </c>
      <c r="P256" s="19" t="s">
        <v>16</v>
      </c>
    </row>
    <row r="257" spans="1:16" s="5" customFormat="1" ht="19.149999999999999" customHeight="1" x14ac:dyDescent="0.15">
      <c r="A257" s="23"/>
      <c r="B257" s="122"/>
      <c r="C257" s="169"/>
      <c r="D257" s="67" t="s">
        <v>202</v>
      </c>
      <c r="E257" s="50"/>
      <c r="F257" s="34"/>
      <c r="G257" s="15" t="s">
        <v>264</v>
      </c>
      <c r="H257" s="34"/>
      <c r="I257" s="14"/>
      <c r="J257" s="14"/>
      <c r="L257" s="15"/>
      <c r="M257" s="23" t="s">
        <v>194</v>
      </c>
      <c r="N257" s="33"/>
      <c r="O257" s="16"/>
      <c r="P257" s="19"/>
    </row>
    <row r="258" spans="1:16" s="5" customFormat="1" ht="19.149999999999999" customHeight="1" x14ac:dyDescent="0.15">
      <c r="A258" s="23"/>
      <c r="B258" s="122"/>
      <c r="C258" s="169"/>
      <c r="D258" s="67"/>
      <c r="E258" s="50"/>
      <c r="F258" s="34"/>
      <c r="G258" s="5" t="s">
        <v>11</v>
      </c>
      <c r="H258" s="34"/>
      <c r="I258" s="14"/>
      <c r="J258" s="14" t="s">
        <v>272</v>
      </c>
      <c r="L258" s="15"/>
      <c r="M258" s="23" t="s">
        <v>208</v>
      </c>
      <c r="N258" s="33" t="s">
        <v>290</v>
      </c>
      <c r="O258" s="16"/>
      <c r="P258" s="19"/>
    </row>
    <row r="259" spans="1:16" s="5" customFormat="1" ht="19.149999999999999" customHeight="1" x14ac:dyDescent="0.15">
      <c r="A259" s="23"/>
      <c r="B259" s="122"/>
      <c r="C259" s="169"/>
      <c r="D259" s="67"/>
      <c r="E259" s="50"/>
      <c r="F259" s="34"/>
      <c r="G259" s="5" t="s">
        <v>15</v>
      </c>
      <c r="H259" s="34"/>
      <c r="I259" s="14"/>
      <c r="J259" s="14"/>
      <c r="L259" s="15"/>
      <c r="M259" s="53"/>
      <c r="N259" s="103"/>
      <c r="O259" s="16"/>
      <c r="P259" s="19"/>
    </row>
    <row r="260" spans="1:16" s="5" customFormat="1" ht="19.149999999999999" customHeight="1" x14ac:dyDescent="0.15">
      <c r="A260" s="13"/>
      <c r="B260" s="122"/>
      <c r="C260" s="169"/>
      <c r="D260" s="67"/>
      <c r="E260" s="50"/>
      <c r="F260" s="34"/>
      <c r="G260" s="15" t="s">
        <v>272</v>
      </c>
      <c r="H260" s="34"/>
      <c r="I260" s="14"/>
      <c r="J260" s="14" t="s">
        <v>272</v>
      </c>
      <c r="L260" s="15"/>
      <c r="M260" s="23" t="s">
        <v>209</v>
      </c>
      <c r="N260" s="37" t="s">
        <v>284</v>
      </c>
      <c r="O260" s="16"/>
      <c r="P260" s="19"/>
    </row>
    <row r="261" spans="1:16" s="5" customFormat="1" ht="19.149999999999999" customHeight="1" x14ac:dyDescent="0.15">
      <c r="A261" s="13"/>
      <c r="B261" s="122"/>
      <c r="C261" s="169"/>
      <c r="D261" s="67"/>
      <c r="E261" s="50"/>
      <c r="F261" s="34"/>
      <c r="G261" s="15" t="s">
        <v>272</v>
      </c>
      <c r="H261" s="34"/>
      <c r="I261" s="14"/>
      <c r="J261" s="14"/>
      <c r="L261" s="15"/>
      <c r="M261" s="23" t="s">
        <v>210</v>
      </c>
      <c r="N261" s="33"/>
      <c r="O261" s="16"/>
      <c r="P261" s="19"/>
    </row>
    <row r="262" spans="1:16" s="5" customFormat="1" ht="19.149999999999999" customHeight="1" x14ac:dyDescent="0.15">
      <c r="A262" s="23"/>
      <c r="B262" s="15"/>
      <c r="D262" s="67"/>
      <c r="E262" s="50"/>
      <c r="F262" s="34"/>
      <c r="G262" s="15"/>
      <c r="H262" s="34"/>
      <c r="I262" s="14"/>
      <c r="J262" s="14" t="s">
        <v>272</v>
      </c>
      <c r="L262" s="15"/>
      <c r="M262" s="23" t="s">
        <v>209</v>
      </c>
      <c r="N262" s="37" t="s">
        <v>276</v>
      </c>
      <c r="O262" s="16"/>
      <c r="P262" s="19"/>
    </row>
    <row r="263" spans="1:16" s="5" customFormat="1" ht="19.149999999999999" customHeight="1" x14ac:dyDescent="0.15">
      <c r="A263" s="23"/>
      <c r="B263" s="15"/>
      <c r="D263" s="69"/>
      <c r="E263" s="57"/>
      <c r="F263" s="9"/>
      <c r="G263" s="20"/>
      <c r="H263" s="8"/>
      <c r="I263" s="17"/>
      <c r="J263" s="17"/>
      <c r="K263" s="8"/>
      <c r="L263" s="20"/>
      <c r="M263" s="47" t="s">
        <v>211</v>
      </c>
      <c r="N263" s="30"/>
      <c r="O263" s="7"/>
      <c r="P263" s="38"/>
    </row>
    <row r="264" spans="1:16" s="5" customFormat="1" ht="19.149999999999999" customHeight="1" x14ac:dyDescent="0.15">
      <c r="A264" s="23"/>
      <c r="B264" s="15"/>
      <c r="D264" s="67" t="s">
        <v>212</v>
      </c>
      <c r="E264" s="50"/>
      <c r="F264" s="34" t="s">
        <v>41</v>
      </c>
      <c r="G264" s="5" t="s">
        <v>266</v>
      </c>
      <c r="I264" s="14"/>
      <c r="J264" s="14"/>
      <c r="K264" s="15" t="s">
        <v>272</v>
      </c>
      <c r="L264" s="15" t="s">
        <v>272</v>
      </c>
      <c r="M264" s="23" t="s">
        <v>213</v>
      </c>
      <c r="N264" s="37" t="s">
        <v>276</v>
      </c>
      <c r="O264" s="16" t="s">
        <v>16</v>
      </c>
      <c r="P264" s="22" t="s">
        <v>16</v>
      </c>
    </row>
    <row r="265" spans="1:16" s="5" customFormat="1" ht="19.149999999999999" customHeight="1" x14ac:dyDescent="0.15">
      <c r="A265" s="23"/>
      <c r="B265" s="15"/>
      <c r="D265" s="67"/>
      <c r="E265" s="50"/>
      <c r="F265" s="34"/>
      <c r="G265" s="15" t="s">
        <v>264</v>
      </c>
      <c r="I265" s="14"/>
      <c r="J265" s="14"/>
      <c r="K265" s="15"/>
      <c r="L265" s="15"/>
      <c r="M265" s="23" t="s">
        <v>214</v>
      </c>
      <c r="N265" s="37"/>
      <c r="O265" s="16"/>
      <c r="P265" s="19"/>
    </row>
    <row r="266" spans="1:16" s="5" customFormat="1" ht="19.149999999999999" customHeight="1" x14ac:dyDescent="0.15">
      <c r="A266" s="23"/>
      <c r="B266" s="15"/>
      <c r="D266" s="67"/>
      <c r="E266" s="50"/>
      <c r="F266" s="23"/>
      <c r="G266" s="5" t="s">
        <v>11</v>
      </c>
      <c r="H266" s="34"/>
      <c r="I266" s="14"/>
      <c r="J266" s="14"/>
      <c r="K266" s="15" t="s">
        <v>0</v>
      </c>
      <c r="L266" s="15" t="s">
        <v>0</v>
      </c>
      <c r="M266" s="23" t="s">
        <v>215</v>
      </c>
      <c r="N266" s="37" t="s">
        <v>276</v>
      </c>
      <c r="O266" s="16"/>
      <c r="P266" s="19"/>
    </row>
    <row r="267" spans="1:16" s="5" customFormat="1" ht="19.149999999999999" customHeight="1" thickBot="1" x14ac:dyDescent="0.2">
      <c r="A267" s="26"/>
      <c r="B267" s="28"/>
      <c r="C267" s="29"/>
      <c r="D267" s="71"/>
      <c r="E267" s="76"/>
      <c r="F267" s="26"/>
      <c r="G267" s="28" t="s">
        <v>272</v>
      </c>
      <c r="H267" s="40"/>
      <c r="I267" s="27"/>
      <c r="J267" s="27"/>
      <c r="K267" s="29"/>
      <c r="L267" s="28"/>
      <c r="M267" s="26" t="s">
        <v>214</v>
      </c>
      <c r="N267" s="27"/>
      <c r="O267" s="32"/>
      <c r="P267" s="42"/>
    </row>
    <row r="268" spans="1:16" s="3" customFormat="1" ht="25.9" customHeight="1" x14ac:dyDescent="0.25">
      <c r="A268" s="105" t="s">
        <v>12</v>
      </c>
      <c r="B268" s="105"/>
      <c r="C268" s="105"/>
      <c r="D268" s="105"/>
      <c r="E268" s="66"/>
    </row>
    <row r="269" spans="1:16" s="1" customFormat="1" ht="21" x14ac:dyDescent="0.2">
      <c r="P269" s="4" t="s">
        <v>207</v>
      </c>
    </row>
    <row r="270" spans="1:16" s="1" customFormat="1" ht="16.899999999999999" customHeight="1" x14ac:dyDescent="0.2">
      <c r="A270" s="56" t="s">
        <v>90</v>
      </c>
      <c r="B270" s="2"/>
      <c r="I270" s="75"/>
      <c r="K270" s="75" t="s">
        <v>279</v>
      </c>
      <c r="L270" s="1" t="s">
        <v>33</v>
      </c>
    </row>
    <row r="271" spans="1:16" s="1" customFormat="1" ht="16.899999999999999" customHeight="1" x14ac:dyDescent="0.15">
      <c r="I271" s="75"/>
      <c r="K271" s="75"/>
      <c r="L271" s="1" t="s">
        <v>32</v>
      </c>
    </row>
    <row r="272" spans="1:16" s="1" customFormat="1" ht="16.899999999999999" customHeight="1" x14ac:dyDescent="0.2">
      <c r="A272" s="2"/>
      <c r="I272" s="75"/>
      <c r="K272" s="75" t="s">
        <v>280</v>
      </c>
      <c r="L272" s="1" t="s">
        <v>30</v>
      </c>
    </row>
    <row r="273" spans="1:16" s="1" customFormat="1" ht="19.149999999999999" customHeight="1" x14ac:dyDescent="0.2">
      <c r="A273" s="56"/>
      <c r="B273" s="2"/>
      <c r="K273" s="159"/>
      <c r="L273" s="159"/>
      <c r="M273" s="159"/>
      <c r="N273" s="159"/>
      <c r="O273" s="159"/>
      <c r="P273" s="159"/>
    </row>
    <row r="274" spans="1:16" s="1" customFormat="1" ht="15" thickBot="1" x14ac:dyDescent="0.2">
      <c r="P274" s="75" t="s">
        <v>281</v>
      </c>
    </row>
    <row r="275" spans="1:16" s="5" customFormat="1" ht="28.15" customHeight="1" x14ac:dyDescent="0.15">
      <c r="A275" s="117" t="s">
        <v>91</v>
      </c>
      <c r="B275" s="118"/>
      <c r="C275" s="118"/>
      <c r="D275" s="106" t="s">
        <v>92</v>
      </c>
      <c r="E275" s="107"/>
      <c r="F275" s="118" t="s">
        <v>93</v>
      </c>
      <c r="G275" s="118"/>
      <c r="H275" s="118"/>
      <c r="I275" s="118"/>
      <c r="J275" s="118"/>
      <c r="K275" s="118"/>
      <c r="L275" s="152"/>
      <c r="M275" s="117" t="s">
        <v>94</v>
      </c>
      <c r="N275" s="118"/>
      <c r="O275" s="118"/>
      <c r="P275" s="152"/>
    </row>
    <row r="276" spans="1:16" s="5" customFormat="1" ht="33.6" customHeight="1" x14ac:dyDescent="0.15">
      <c r="A276" s="10"/>
      <c r="B276" s="114" t="s">
        <v>95</v>
      </c>
      <c r="C276" s="115"/>
      <c r="D276" s="108"/>
      <c r="E276" s="109"/>
      <c r="F276" s="112" t="s">
        <v>96</v>
      </c>
      <c r="G276" s="124" t="s">
        <v>97</v>
      </c>
      <c r="H276" s="125"/>
      <c r="I276" s="143" t="s">
        <v>98</v>
      </c>
      <c r="J276" s="144"/>
      <c r="K276" s="144"/>
      <c r="L276" s="160"/>
      <c r="M276" s="153" t="s">
        <v>13</v>
      </c>
      <c r="N276" s="163" t="s">
        <v>99</v>
      </c>
      <c r="O276" s="165" t="s">
        <v>100</v>
      </c>
      <c r="P276" s="166"/>
    </row>
    <row r="277" spans="1:16" s="5" customFormat="1" ht="22.9" customHeight="1" thickBot="1" x14ac:dyDescent="0.2">
      <c r="A277" s="11"/>
      <c r="B277" s="116"/>
      <c r="C277" s="111"/>
      <c r="D277" s="110"/>
      <c r="E277" s="111"/>
      <c r="F277" s="113"/>
      <c r="G277" s="126"/>
      <c r="H277" s="127"/>
      <c r="I277" s="12">
        <v>1</v>
      </c>
      <c r="J277" s="12">
        <v>2</v>
      </c>
      <c r="K277" s="12">
        <v>3</v>
      </c>
      <c r="L277" s="12">
        <v>4</v>
      </c>
      <c r="M277" s="154"/>
      <c r="N277" s="164"/>
      <c r="O277" s="12" t="s">
        <v>101</v>
      </c>
      <c r="P277" s="55" t="s">
        <v>102</v>
      </c>
    </row>
    <row r="278" spans="1:16" s="5" customFormat="1" ht="19.149999999999999" customHeight="1" x14ac:dyDescent="0.15">
      <c r="A278" s="23" t="s">
        <v>216</v>
      </c>
      <c r="B278" s="15" t="s">
        <v>217</v>
      </c>
      <c r="D278" s="67" t="s">
        <v>218</v>
      </c>
      <c r="E278" s="50"/>
      <c r="F278" s="34" t="s">
        <v>41</v>
      </c>
      <c r="G278" s="5" t="s">
        <v>266</v>
      </c>
      <c r="H278" s="34"/>
      <c r="I278" s="14"/>
      <c r="J278" s="14" t="s">
        <v>272</v>
      </c>
      <c r="K278" s="14" t="s">
        <v>272</v>
      </c>
      <c r="L278" s="15"/>
      <c r="M278" s="23" t="s">
        <v>219</v>
      </c>
      <c r="N278" s="37" t="s">
        <v>4</v>
      </c>
      <c r="O278" s="16" t="s">
        <v>16</v>
      </c>
      <c r="P278" s="19" t="s">
        <v>16</v>
      </c>
    </row>
    <row r="279" spans="1:16" s="5" customFormat="1" ht="19.149999999999999" customHeight="1" x14ac:dyDescent="0.15">
      <c r="A279" s="23" t="s">
        <v>27</v>
      </c>
      <c r="B279" s="15" t="s">
        <v>220</v>
      </c>
      <c r="D279" s="69"/>
      <c r="E279" s="57"/>
      <c r="F279" s="9"/>
      <c r="G279" s="20" t="s">
        <v>264</v>
      </c>
      <c r="H279" s="9"/>
      <c r="I279" s="17"/>
      <c r="J279" s="17"/>
      <c r="K279" s="8"/>
      <c r="L279" s="20"/>
      <c r="M279" s="47" t="s">
        <v>221</v>
      </c>
      <c r="N279" s="17"/>
      <c r="O279" s="7"/>
      <c r="P279" s="38"/>
    </row>
    <row r="280" spans="1:16" s="5" customFormat="1" ht="19.149999999999999" customHeight="1" x14ac:dyDescent="0.15">
      <c r="A280" s="23" t="s">
        <v>291</v>
      </c>
      <c r="B280" s="170" t="s">
        <v>44</v>
      </c>
      <c r="C280" s="171"/>
      <c r="D280" s="67" t="s">
        <v>222</v>
      </c>
      <c r="E280" s="50"/>
      <c r="F280" s="34" t="s">
        <v>41</v>
      </c>
      <c r="G280" s="5" t="s">
        <v>266</v>
      </c>
      <c r="H280" s="34"/>
      <c r="I280" s="14"/>
      <c r="J280" s="14" t="s">
        <v>272</v>
      </c>
      <c r="K280" s="14" t="s">
        <v>272</v>
      </c>
      <c r="L280" s="15"/>
      <c r="M280" s="23" t="s">
        <v>223</v>
      </c>
      <c r="N280" s="37" t="s">
        <v>4</v>
      </c>
      <c r="O280" s="16" t="s">
        <v>16</v>
      </c>
      <c r="P280" s="22" t="s">
        <v>16</v>
      </c>
    </row>
    <row r="281" spans="1:16" s="5" customFormat="1" ht="19.149999999999999" customHeight="1" x14ac:dyDescent="0.15">
      <c r="A281" s="23" t="s">
        <v>292</v>
      </c>
      <c r="B281" s="15"/>
      <c r="D281" s="67"/>
      <c r="E281" s="50"/>
      <c r="F281" s="34"/>
      <c r="G281" s="15" t="s">
        <v>264</v>
      </c>
      <c r="H281" s="34"/>
      <c r="I281" s="14"/>
      <c r="J281" s="14"/>
      <c r="K281" s="14"/>
      <c r="L281" s="15"/>
      <c r="M281" s="23" t="s">
        <v>224</v>
      </c>
      <c r="N281" s="33"/>
      <c r="O281" s="16"/>
      <c r="P281" s="19"/>
    </row>
    <row r="282" spans="1:16" s="5" customFormat="1" ht="19.149999999999999" customHeight="1" x14ac:dyDescent="0.15">
      <c r="A282" s="23" t="s">
        <v>293</v>
      </c>
      <c r="B282" s="15"/>
      <c r="D282" s="67"/>
      <c r="E282" s="50"/>
      <c r="F282" s="34"/>
      <c r="G282" s="15" t="s">
        <v>272</v>
      </c>
      <c r="H282" s="34"/>
      <c r="I282" s="14"/>
      <c r="J282" s="14" t="s">
        <v>272</v>
      </c>
      <c r="K282" s="14" t="s">
        <v>272</v>
      </c>
      <c r="L282" s="15"/>
      <c r="M282" s="23" t="s">
        <v>225</v>
      </c>
      <c r="N282" s="37" t="s">
        <v>276</v>
      </c>
      <c r="O282" s="16"/>
      <c r="P282" s="19"/>
    </row>
    <row r="283" spans="1:16" s="5" customFormat="1" ht="19.149999999999999" customHeight="1" x14ac:dyDescent="0.15">
      <c r="A283" s="23" t="s">
        <v>294</v>
      </c>
      <c r="B283" s="15"/>
      <c r="D283" s="69"/>
      <c r="E283" s="57"/>
      <c r="F283" s="47"/>
      <c r="G283" s="20" t="s">
        <v>272</v>
      </c>
      <c r="H283" s="9"/>
      <c r="I283" s="17"/>
      <c r="J283" s="17"/>
      <c r="K283" s="8"/>
      <c r="L283" s="20"/>
      <c r="M283" s="47" t="s">
        <v>9</v>
      </c>
      <c r="N283" s="30"/>
      <c r="O283" s="7"/>
      <c r="P283" s="38"/>
    </row>
    <row r="284" spans="1:16" s="5" customFormat="1" ht="19.149999999999999" customHeight="1" x14ac:dyDescent="0.15">
      <c r="A284" s="23"/>
      <c r="B284" s="15"/>
      <c r="D284" s="67" t="s">
        <v>226</v>
      </c>
      <c r="E284" s="50"/>
      <c r="F284" s="34" t="s">
        <v>41</v>
      </c>
      <c r="G284" s="5" t="s">
        <v>266</v>
      </c>
      <c r="H284" s="34"/>
      <c r="I284" s="14"/>
      <c r="J284" s="14"/>
      <c r="L284" s="15" t="s">
        <v>0</v>
      </c>
      <c r="M284" s="23" t="s">
        <v>227</v>
      </c>
      <c r="N284" s="37" t="s">
        <v>3</v>
      </c>
      <c r="O284" s="16" t="s">
        <v>1</v>
      </c>
      <c r="P284" s="19" t="s">
        <v>1</v>
      </c>
    </row>
    <row r="285" spans="1:16" s="5" customFormat="1" ht="19.149999999999999" customHeight="1" x14ac:dyDescent="0.15">
      <c r="A285" s="23"/>
      <c r="B285" s="15"/>
      <c r="D285" s="67" t="s">
        <v>228</v>
      </c>
      <c r="E285" s="50"/>
      <c r="F285" s="34"/>
      <c r="G285" s="15" t="s">
        <v>264</v>
      </c>
      <c r="I285" s="14"/>
      <c r="J285" s="14"/>
      <c r="L285" s="15"/>
      <c r="M285" s="23"/>
      <c r="N285" s="51"/>
      <c r="O285" s="16"/>
      <c r="P285" s="19"/>
    </row>
    <row r="286" spans="1:16" s="5" customFormat="1" ht="19.149999999999999" customHeight="1" x14ac:dyDescent="0.15">
      <c r="A286" s="23"/>
      <c r="B286" s="15"/>
      <c r="D286" s="67"/>
      <c r="E286" s="50"/>
      <c r="F286" s="34"/>
      <c r="G286" s="15" t="s">
        <v>272</v>
      </c>
      <c r="H286" s="34"/>
      <c r="I286" s="14"/>
      <c r="J286" s="14"/>
      <c r="L286" s="15" t="s">
        <v>0</v>
      </c>
      <c r="M286" s="23" t="s">
        <v>229</v>
      </c>
      <c r="N286" s="37" t="s">
        <v>3</v>
      </c>
      <c r="O286" s="16"/>
      <c r="P286" s="19"/>
    </row>
    <row r="287" spans="1:16" s="5" customFormat="1" ht="19.149999999999999" customHeight="1" x14ac:dyDescent="0.15">
      <c r="A287" s="23"/>
      <c r="B287" s="15"/>
      <c r="D287" s="69"/>
      <c r="E287" s="57"/>
      <c r="F287" s="9"/>
      <c r="G287" s="20" t="s">
        <v>272</v>
      </c>
      <c r="H287" s="9"/>
      <c r="I287" s="17"/>
      <c r="J287" s="17"/>
      <c r="K287" s="8"/>
      <c r="L287" s="20"/>
      <c r="M287" s="47"/>
      <c r="N287" s="18"/>
      <c r="O287" s="7"/>
      <c r="P287" s="38"/>
    </row>
    <row r="288" spans="1:16" s="5" customFormat="1" ht="19.149999999999999" customHeight="1" x14ac:dyDescent="0.15">
      <c r="A288" s="23"/>
      <c r="B288" s="15"/>
      <c r="D288" s="67" t="s">
        <v>230</v>
      </c>
      <c r="E288" s="50"/>
      <c r="F288" s="34" t="s">
        <v>41</v>
      </c>
      <c r="G288" s="5" t="s">
        <v>266</v>
      </c>
      <c r="H288" s="34"/>
      <c r="I288" s="14"/>
      <c r="J288" s="14"/>
      <c r="L288" s="15" t="s">
        <v>0</v>
      </c>
      <c r="M288" s="23" t="s">
        <v>231</v>
      </c>
      <c r="N288" s="37" t="s">
        <v>3</v>
      </c>
      <c r="O288" s="16" t="s">
        <v>1</v>
      </c>
      <c r="P288" s="19" t="s">
        <v>1</v>
      </c>
    </row>
    <row r="289" spans="1:16" s="5" customFormat="1" ht="19.149999999999999" customHeight="1" x14ac:dyDescent="0.15">
      <c r="A289" s="23"/>
      <c r="B289" s="15"/>
      <c r="D289" s="67"/>
      <c r="E289" s="50"/>
      <c r="F289" s="23"/>
      <c r="G289" s="15" t="s">
        <v>264</v>
      </c>
      <c r="H289" s="34"/>
      <c r="I289" s="14"/>
      <c r="J289" s="14"/>
      <c r="L289" s="15"/>
      <c r="M289" s="23"/>
      <c r="N289" s="51"/>
      <c r="O289" s="16"/>
      <c r="P289" s="19"/>
    </row>
    <row r="290" spans="1:16" s="5" customFormat="1" ht="19.149999999999999" customHeight="1" x14ac:dyDescent="0.15">
      <c r="A290" s="23"/>
      <c r="B290" s="15"/>
      <c r="D290" s="67"/>
      <c r="E290" s="50"/>
      <c r="F290" s="23"/>
      <c r="G290" s="15" t="s">
        <v>272</v>
      </c>
      <c r="H290" s="34"/>
      <c r="I290" s="14"/>
      <c r="J290" s="14"/>
      <c r="L290" s="15" t="s">
        <v>0</v>
      </c>
      <c r="M290" s="23" t="s">
        <v>40</v>
      </c>
      <c r="N290" s="37" t="s">
        <v>3</v>
      </c>
      <c r="O290" s="16"/>
      <c r="P290" s="19"/>
    </row>
    <row r="291" spans="1:16" s="5" customFormat="1" ht="19.149999999999999" customHeight="1" thickBot="1" x14ac:dyDescent="0.2">
      <c r="A291" s="26"/>
      <c r="B291" s="28"/>
      <c r="C291" s="29"/>
      <c r="D291" s="71"/>
      <c r="E291" s="76"/>
      <c r="F291" s="26"/>
      <c r="G291" s="28" t="s">
        <v>272</v>
      </c>
      <c r="H291" s="40"/>
      <c r="I291" s="27"/>
      <c r="J291" s="27"/>
      <c r="K291" s="29"/>
      <c r="L291" s="28"/>
      <c r="M291" s="26"/>
      <c r="N291" s="43"/>
      <c r="O291" s="32"/>
      <c r="P291" s="42"/>
    </row>
    <row r="292" spans="1:16" s="5" customFormat="1" ht="19.149999999999999" customHeight="1" x14ac:dyDescent="0.15">
      <c r="A292" s="23" t="s">
        <v>232</v>
      </c>
      <c r="B292" s="15" t="s">
        <v>295</v>
      </c>
      <c r="D292" s="67" t="s">
        <v>233</v>
      </c>
      <c r="E292" s="50"/>
      <c r="F292" s="34" t="s">
        <v>41</v>
      </c>
      <c r="G292" s="5" t="s">
        <v>266</v>
      </c>
      <c r="H292" s="34"/>
      <c r="I292" s="36"/>
      <c r="J292" s="36" t="s">
        <v>272</v>
      </c>
      <c r="K292" s="36" t="s">
        <v>272</v>
      </c>
      <c r="L292" s="77"/>
      <c r="M292" s="45" t="s">
        <v>234</v>
      </c>
      <c r="N292" s="39" t="s">
        <v>274</v>
      </c>
      <c r="O292" s="16" t="s">
        <v>1</v>
      </c>
      <c r="P292" s="19" t="s">
        <v>1</v>
      </c>
    </row>
    <row r="293" spans="1:16" s="5" customFormat="1" ht="19.149999999999999" customHeight="1" x14ac:dyDescent="0.15">
      <c r="A293" s="23" t="s">
        <v>251</v>
      </c>
      <c r="B293" s="15" t="s">
        <v>296</v>
      </c>
      <c r="D293" s="67" t="s">
        <v>235</v>
      </c>
      <c r="E293" s="50"/>
      <c r="F293" s="34"/>
      <c r="G293" s="15" t="s">
        <v>264</v>
      </c>
      <c r="I293" s="14"/>
      <c r="J293" s="14"/>
      <c r="L293" s="63"/>
      <c r="M293" s="23"/>
      <c r="N293" s="37"/>
      <c r="O293" s="16"/>
      <c r="P293" s="19"/>
    </row>
    <row r="294" spans="1:16" s="5" customFormat="1" ht="19.149999999999999" customHeight="1" x14ac:dyDescent="0.15">
      <c r="A294" s="23" t="s">
        <v>297</v>
      </c>
      <c r="B294" s="15"/>
      <c r="D294" s="67"/>
      <c r="E294" s="50"/>
      <c r="F294" s="34"/>
      <c r="G294" s="5" t="s">
        <v>11</v>
      </c>
      <c r="I294" s="14"/>
      <c r="J294" s="14" t="s">
        <v>272</v>
      </c>
      <c r="K294" s="14" t="s">
        <v>272</v>
      </c>
      <c r="L294" s="63"/>
      <c r="M294" s="23" t="s">
        <v>45</v>
      </c>
      <c r="N294" s="37" t="s">
        <v>4</v>
      </c>
      <c r="O294" s="16"/>
      <c r="P294" s="19"/>
    </row>
    <row r="295" spans="1:16" s="5" customFormat="1" ht="19.149999999999999" customHeight="1" x14ac:dyDescent="0.15">
      <c r="A295" s="23" t="s">
        <v>298</v>
      </c>
      <c r="B295" s="15"/>
      <c r="D295" s="67"/>
      <c r="E295" s="50"/>
      <c r="F295" s="34"/>
      <c r="G295" s="5" t="s">
        <v>15</v>
      </c>
      <c r="I295" s="14"/>
      <c r="J295" s="14"/>
      <c r="L295" s="15"/>
      <c r="M295" s="23"/>
      <c r="N295" s="37"/>
      <c r="O295" s="16"/>
      <c r="P295" s="19"/>
    </row>
    <row r="296" spans="1:16" s="5" customFormat="1" ht="19.149999999999999" customHeight="1" x14ac:dyDescent="0.15">
      <c r="A296" s="23" t="s">
        <v>252</v>
      </c>
      <c r="B296" s="15"/>
      <c r="D296" s="67"/>
      <c r="E296" s="50"/>
      <c r="F296" s="34"/>
      <c r="G296" s="15" t="s">
        <v>272</v>
      </c>
      <c r="I296" s="14"/>
      <c r="J296" s="14" t="s">
        <v>272</v>
      </c>
      <c r="K296" s="14" t="s">
        <v>272</v>
      </c>
      <c r="L296" s="15"/>
      <c r="M296" s="23" t="s">
        <v>236</v>
      </c>
      <c r="N296" s="37" t="s">
        <v>4</v>
      </c>
      <c r="O296" s="16"/>
      <c r="P296" s="19"/>
    </row>
    <row r="297" spans="1:16" s="5" customFormat="1" ht="19.149999999999999" customHeight="1" x14ac:dyDescent="0.15">
      <c r="A297" s="23" t="s">
        <v>179</v>
      </c>
      <c r="B297" s="15"/>
      <c r="D297" s="67"/>
      <c r="E297" s="50"/>
      <c r="F297" s="34"/>
      <c r="G297" s="15" t="s">
        <v>272</v>
      </c>
      <c r="I297" s="14"/>
      <c r="J297" s="14"/>
      <c r="L297" s="15"/>
      <c r="M297" s="23" t="s">
        <v>237</v>
      </c>
      <c r="N297" s="33"/>
      <c r="O297" s="16"/>
      <c r="P297" s="19"/>
    </row>
    <row r="298" spans="1:16" s="5" customFormat="1" ht="19.149999999999999" customHeight="1" x14ac:dyDescent="0.15">
      <c r="A298" s="100" t="s">
        <v>294</v>
      </c>
      <c r="B298" s="15"/>
      <c r="D298" s="67"/>
      <c r="E298" s="50"/>
      <c r="F298" s="34"/>
      <c r="G298" s="15"/>
      <c r="H298" s="34"/>
      <c r="I298" s="14"/>
      <c r="J298" s="14" t="s">
        <v>272</v>
      </c>
      <c r="K298" s="14" t="s">
        <v>272</v>
      </c>
      <c r="L298" s="15"/>
      <c r="M298" s="23" t="s">
        <v>238</v>
      </c>
      <c r="N298" s="37" t="s">
        <v>276</v>
      </c>
      <c r="O298" s="16"/>
      <c r="P298" s="19"/>
    </row>
    <row r="299" spans="1:16" s="5" customFormat="1" ht="19.149999999999999" customHeight="1" x14ac:dyDescent="0.15">
      <c r="A299" s="100"/>
      <c r="B299" s="15"/>
      <c r="D299" s="67"/>
      <c r="E299" s="50"/>
      <c r="F299" s="34"/>
      <c r="G299" s="15"/>
      <c r="I299" s="14"/>
      <c r="J299" s="14"/>
      <c r="L299" s="15"/>
      <c r="M299" s="23"/>
      <c r="N299" s="33"/>
      <c r="O299" s="16"/>
      <c r="P299" s="19"/>
    </row>
    <row r="300" spans="1:16" s="5" customFormat="1" ht="19.149999999999999" customHeight="1" x14ac:dyDescent="0.15">
      <c r="A300" s="100"/>
      <c r="B300" s="15"/>
      <c r="D300" s="67"/>
      <c r="E300" s="50"/>
      <c r="F300" s="34"/>
      <c r="G300" s="15"/>
      <c r="H300" s="34"/>
      <c r="I300" s="14"/>
      <c r="J300" s="14" t="s">
        <v>272</v>
      </c>
      <c r="K300" s="14" t="s">
        <v>272</v>
      </c>
      <c r="L300" s="15"/>
      <c r="M300" s="23" t="s">
        <v>239</v>
      </c>
      <c r="N300" s="37" t="s">
        <v>276</v>
      </c>
      <c r="O300" s="16"/>
      <c r="P300" s="19"/>
    </row>
    <row r="301" spans="1:16" s="5" customFormat="1" ht="19.149999999999999" customHeight="1" x14ac:dyDescent="0.15">
      <c r="A301" s="100"/>
      <c r="B301" s="15"/>
      <c r="D301" s="67"/>
      <c r="E301" s="50"/>
      <c r="F301" s="34"/>
      <c r="G301" s="15"/>
      <c r="I301" s="14"/>
      <c r="J301" s="14"/>
      <c r="K301" s="14"/>
      <c r="L301" s="15"/>
      <c r="M301" s="23"/>
      <c r="N301" s="33"/>
      <c r="O301" s="16"/>
      <c r="P301" s="19"/>
    </row>
    <row r="302" spans="1:16" s="5" customFormat="1" ht="19.149999999999999" customHeight="1" x14ac:dyDescent="0.15">
      <c r="A302" s="100"/>
      <c r="B302" s="15"/>
      <c r="D302" s="67"/>
      <c r="E302" s="50"/>
      <c r="F302" s="34"/>
      <c r="G302" s="15"/>
      <c r="H302" s="34"/>
      <c r="I302" s="14"/>
      <c r="J302" s="14" t="s">
        <v>272</v>
      </c>
      <c r="K302" s="14" t="s">
        <v>272</v>
      </c>
      <c r="L302" s="15"/>
      <c r="M302" s="23" t="s">
        <v>240</v>
      </c>
      <c r="N302" s="37" t="s">
        <v>276</v>
      </c>
      <c r="O302" s="16"/>
      <c r="P302" s="19"/>
    </row>
    <row r="303" spans="1:16" s="5" customFormat="1" ht="19.149999999999999" customHeight="1" x14ac:dyDescent="0.15">
      <c r="A303" s="100"/>
      <c r="B303" s="15"/>
      <c r="D303" s="69"/>
      <c r="E303" s="57"/>
      <c r="F303" s="9"/>
      <c r="G303" s="20"/>
      <c r="H303" s="8"/>
      <c r="I303" s="17"/>
      <c r="J303" s="17"/>
      <c r="K303" s="8"/>
      <c r="L303" s="20"/>
      <c r="M303" s="47" t="s">
        <v>241</v>
      </c>
      <c r="N303" s="30"/>
      <c r="O303" s="7"/>
      <c r="P303" s="38"/>
    </row>
    <row r="304" spans="1:16" s="5" customFormat="1" ht="19.149999999999999" customHeight="1" x14ac:dyDescent="0.15">
      <c r="A304" s="100"/>
      <c r="B304" s="15"/>
      <c r="D304" s="67" t="s">
        <v>14</v>
      </c>
      <c r="E304" s="50"/>
      <c r="F304" s="34" t="s">
        <v>41</v>
      </c>
      <c r="G304" s="5" t="s">
        <v>266</v>
      </c>
      <c r="H304" s="34"/>
      <c r="I304" s="14"/>
      <c r="J304" s="14"/>
      <c r="K304" s="15" t="s">
        <v>0</v>
      </c>
      <c r="L304" s="15" t="s">
        <v>0</v>
      </c>
      <c r="M304" s="23" t="s">
        <v>53</v>
      </c>
      <c r="N304" s="37" t="s">
        <v>276</v>
      </c>
      <c r="O304" s="16" t="s">
        <v>16</v>
      </c>
      <c r="P304" s="22" t="s">
        <v>16</v>
      </c>
    </row>
    <row r="305" spans="1:16" s="5" customFormat="1" ht="19.149999999999999" customHeight="1" x14ac:dyDescent="0.15">
      <c r="A305" s="23"/>
      <c r="B305" s="15"/>
      <c r="D305" s="67" t="s">
        <v>242</v>
      </c>
      <c r="E305" s="50"/>
      <c r="F305" s="34"/>
      <c r="G305" s="15" t="s">
        <v>264</v>
      </c>
      <c r="I305" s="14"/>
      <c r="J305" s="14"/>
      <c r="K305" s="15"/>
      <c r="L305" s="15"/>
      <c r="M305" s="23"/>
      <c r="N305" s="33"/>
      <c r="O305" s="16"/>
      <c r="P305" s="19"/>
    </row>
    <row r="306" spans="1:16" s="5" customFormat="1" ht="19.149999999999999" customHeight="1" x14ac:dyDescent="0.15">
      <c r="A306" s="23"/>
      <c r="B306" s="15"/>
      <c r="D306" s="67"/>
      <c r="E306" s="50"/>
      <c r="F306" s="34"/>
      <c r="G306" s="5" t="s">
        <v>11</v>
      </c>
      <c r="H306" s="34"/>
      <c r="I306" s="14"/>
      <c r="J306" s="14"/>
      <c r="K306" s="15" t="s">
        <v>0</v>
      </c>
      <c r="L306" s="15" t="s">
        <v>0</v>
      </c>
      <c r="M306" s="23" t="s">
        <v>299</v>
      </c>
      <c r="N306" s="37" t="s">
        <v>276</v>
      </c>
      <c r="O306" s="16"/>
      <c r="P306" s="19"/>
    </row>
    <row r="307" spans="1:16" s="5" customFormat="1" ht="19.149999999999999" customHeight="1" x14ac:dyDescent="0.15">
      <c r="A307" s="23"/>
      <c r="B307" s="15"/>
      <c r="D307" s="67"/>
      <c r="E307" s="50"/>
      <c r="F307" s="34"/>
      <c r="G307" s="15" t="s">
        <v>272</v>
      </c>
      <c r="H307" s="34"/>
      <c r="I307" s="14"/>
      <c r="J307" s="14"/>
      <c r="K307" s="15"/>
      <c r="L307" s="15"/>
      <c r="M307" s="23"/>
      <c r="N307" s="33"/>
      <c r="O307" s="16"/>
      <c r="P307" s="19"/>
    </row>
    <row r="308" spans="1:16" ht="17.25" x14ac:dyDescent="0.15">
      <c r="A308" s="23"/>
      <c r="B308" s="15"/>
      <c r="C308" s="5"/>
      <c r="D308" s="67"/>
      <c r="E308" s="50"/>
      <c r="F308" s="34"/>
      <c r="G308" s="15" t="s">
        <v>0</v>
      </c>
      <c r="H308" s="5"/>
      <c r="I308" s="14"/>
      <c r="J308" s="14"/>
      <c r="K308" s="15" t="s">
        <v>0</v>
      </c>
      <c r="L308" s="15" t="s">
        <v>0</v>
      </c>
      <c r="M308" s="23" t="s">
        <v>268</v>
      </c>
      <c r="N308" s="46" t="s">
        <v>5</v>
      </c>
      <c r="O308" s="16"/>
      <c r="P308" s="19"/>
    </row>
    <row r="309" spans="1:16" ht="17.25" x14ac:dyDescent="0.15">
      <c r="A309" s="23"/>
      <c r="B309" s="15"/>
      <c r="C309" s="5"/>
      <c r="D309" s="67"/>
      <c r="E309" s="50"/>
      <c r="F309" s="34"/>
      <c r="G309" s="15"/>
      <c r="H309" s="5"/>
      <c r="I309" s="14"/>
      <c r="J309" s="14"/>
      <c r="K309" s="15"/>
      <c r="L309" s="15"/>
      <c r="M309" s="23"/>
      <c r="N309" s="37"/>
      <c r="O309" s="16"/>
      <c r="P309" s="19"/>
    </row>
    <row r="310" spans="1:16" ht="17.25" x14ac:dyDescent="0.15">
      <c r="A310" s="23"/>
      <c r="B310" s="15"/>
      <c r="C310" s="5"/>
      <c r="D310" s="67"/>
      <c r="E310" s="50"/>
      <c r="F310" s="34"/>
      <c r="G310" s="15"/>
      <c r="H310" s="5"/>
      <c r="I310" s="14"/>
      <c r="J310" s="14"/>
      <c r="K310" s="15" t="s">
        <v>0</v>
      </c>
      <c r="L310" s="15" t="s">
        <v>0</v>
      </c>
      <c r="M310" s="23" t="s">
        <v>246</v>
      </c>
      <c r="N310" s="37" t="s">
        <v>4</v>
      </c>
      <c r="O310" s="16"/>
      <c r="P310" s="19"/>
    </row>
    <row r="311" spans="1:16" ht="17.25" x14ac:dyDescent="0.15">
      <c r="A311" s="23"/>
      <c r="B311" s="15"/>
      <c r="C311" s="5"/>
      <c r="D311" s="67"/>
      <c r="E311" s="50"/>
      <c r="F311" s="34"/>
      <c r="G311" s="15"/>
      <c r="H311" s="5"/>
      <c r="I311" s="14"/>
      <c r="J311" s="14"/>
      <c r="K311" s="15"/>
      <c r="L311" s="15"/>
      <c r="M311" s="23"/>
      <c r="N311" s="33"/>
      <c r="O311" s="16"/>
      <c r="P311" s="19"/>
    </row>
    <row r="312" spans="1:16" s="5" customFormat="1" ht="19.149999999999999" customHeight="1" x14ac:dyDescent="0.15">
      <c r="A312" s="23"/>
      <c r="B312" s="15"/>
      <c r="D312" s="67"/>
      <c r="E312" s="50"/>
      <c r="F312" s="34"/>
      <c r="G312" s="15"/>
      <c r="H312" s="34"/>
      <c r="I312" s="14"/>
      <c r="J312" s="14"/>
      <c r="K312" s="15" t="s">
        <v>0</v>
      </c>
      <c r="L312" s="15" t="s">
        <v>0</v>
      </c>
      <c r="M312" s="23" t="s">
        <v>256</v>
      </c>
      <c r="N312" s="46" t="s">
        <v>5</v>
      </c>
      <c r="O312" s="16"/>
      <c r="P312" s="19"/>
    </row>
    <row r="313" spans="1:16" s="5" customFormat="1" ht="19.149999999999999" customHeight="1" x14ac:dyDescent="0.15">
      <c r="A313" s="23"/>
      <c r="B313" s="15"/>
      <c r="D313" s="69"/>
      <c r="E313" s="57"/>
      <c r="F313" s="9"/>
      <c r="G313" s="20"/>
      <c r="H313" s="9"/>
      <c r="I313" s="17"/>
      <c r="J313" s="17"/>
      <c r="K313" s="20"/>
      <c r="L313" s="20"/>
      <c r="M313" s="47" t="s">
        <v>257</v>
      </c>
      <c r="N313" s="101"/>
      <c r="O313" s="7"/>
      <c r="P313" s="38"/>
    </row>
    <row r="314" spans="1:16" s="5" customFormat="1" ht="19.149999999999999" customHeight="1" x14ac:dyDescent="0.15">
      <c r="A314" s="23"/>
      <c r="B314" s="15"/>
      <c r="D314" s="67" t="s">
        <v>14</v>
      </c>
      <c r="E314" s="50"/>
      <c r="F314" s="34" t="s">
        <v>41</v>
      </c>
      <c r="G314" s="5" t="s">
        <v>266</v>
      </c>
      <c r="H314" s="34"/>
      <c r="I314" s="14"/>
      <c r="J314" s="14"/>
      <c r="K314" s="14"/>
      <c r="L314" s="15" t="s">
        <v>0</v>
      </c>
      <c r="M314" s="23" t="s">
        <v>243</v>
      </c>
      <c r="N314" s="46" t="s">
        <v>5</v>
      </c>
      <c r="O314" s="16" t="s">
        <v>16</v>
      </c>
      <c r="P314" s="19" t="s">
        <v>16</v>
      </c>
    </row>
    <row r="315" spans="1:16" s="5" customFormat="1" ht="19.149999999999999" customHeight="1" x14ac:dyDescent="0.15">
      <c r="A315" s="23"/>
      <c r="B315" s="15"/>
      <c r="D315" s="67" t="s">
        <v>244</v>
      </c>
      <c r="E315" s="50"/>
      <c r="F315" s="34"/>
      <c r="G315" s="15" t="s">
        <v>264</v>
      </c>
      <c r="I315" s="14"/>
      <c r="J315" s="14"/>
      <c r="L315" s="15"/>
      <c r="M315" s="23"/>
      <c r="N315" s="33"/>
      <c r="O315" s="16"/>
      <c r="P315" s="19"/>
    </row>
    <row r="316" spans="1:16" s="5" customFormat="1" ht="19.149999999999999" customHeight="1" x14ac:dyDescent="0.15">
      <c r="A316" s="23"/>
      <c r="B316" s="15"/>
      <c r="D316" s="67" t="s">
        <v>245</v>
      </c>
      <c r="E316" s="50"/>
      <c r="F316" s="34"/>
      <c r="G316" s="5" t="s">
        <v>11</v>
      </c>
      <c r="H316" s="34"/>
      <c r="I316" s="14"/>
      <c r="J316" s="14"/>
      <c r="K316" s="14"/>
      <c r="L316" s="15" t="s">
        <v>0</v>
      </c>
      <c r="M316" s="23" t="s">
        <v>246</v>
      </c>
      <c r="N316" s="37" t="s">
        <v>276</v>
      </c>
      <c r="O316" s="16"/>
      <c r="P316" s="19"/>
    </row>
    <row r="317" spans="1:16" s="5" customFormat="1" ht="19.149999999999999" customHeight="1" x14ac:dyDescent="0.15">
      <c r="A317" s="23"/>
      <c r="B317" s="15"/>
      <c r="D317" s="67"/>
      <c r="E317" s="50"/>
      <c r="F317" s="34"/>
      <c r="G317" s="15" t="s">
        <v>272</v>
      </c>
      <c r="I317" s="14"/>
      <c r="J317" s="14"/>
      <c r="L317" s="15"/>
      <c r="M317" s="23"/>
      <c r="N317" s="33"/>
      <c r="O317" s="16"/>
      <c r="P317" s="19"/>
    </row>
    <row r="318" spans="1:16" s="5" customFormat="1" ht="19.149999999999999" customHeight="1" x14ac:dyDescent="0.15">
      <c r="A318" s="23"/>
      <c r="B318" s="15"/>
      <c r="D318" s="67"/>
      <c r="E318" s="50"/>
      <c r="F318" s="34"/>
      <c r="G318" s="15" t="s">
        <v>272</v>
      </c>
      <c r="H318" s="34"/>
      <c r="I318" s="14"/>
      <c r="J318" s="14"/>
      <c r="K318" s="14"/>
      <c r="L318" s="15" t="s">
        <v>0</v>
      </c>
      <c r="M318" s="23" t="s">
        <v>247</v>
      </c>
      <c r="N318" s="37" t="s">
        <v>276</v>
      </c>
      <c r="O318" s="16"/>
      <c r="P318" s="19"/>
    </row>
    <row r="319" spans="1:16" s="5" customFormat="1" ht="19.149999999999999" customHeight="1" x14ac:dyDescent="0.15">
      <c r="A319" s="23"/>
      <c r="B319" s="15"/>
      <c r="D319" s="67"/>
      <c r="E319" s="50"/>
      <c r="F319" s="34"/>
      <c r="G319" s="15"/>
      <c r="H319" s="34"/>
      <c r="I319" s="14"/>
      <c r="J319" s="14"/>
      <c r="K319" s="14"/>
      <c r="L319" s="15"/>
      <c r="M319" s="23"/>
      <c r="N319" s="37"/>
      <c r="O319" s="16"/>
      <c r="P319" s="19"/>
    </row>
    <row r="320" spans="1:16" s="5" customFormat="1" ht="19.149999999999999" customHeight="1" x14ac:dyDescent="0.15">
      <c r="A320" s="23"/>
      <c r="B320" s="15"/>
      <c r="D320" s="67"/>
      <c r="E320" s="50"/>
      <c r="F320" s="34"/>
      <c r="G320" s="15"/>
      <c r="H320" s="34"/>
      <c r="I320" s="14"/>
      <c r="J320" s="14"/>
      <c r="K320" s="14"/>
      <c r="L320" s="15" t="s">
        <v>0</v>
      </c>
      <c r="M320" s="23" t="s">
        <v>256</v>
      </c>
      <c r="N320" s="46" t="s">
        <v>5</v>
      </c>
      <c r="O320" s="16"/>
      <c r="P320" s="19"/>
    </row>
    <row r="321" spans="1:16" s="5" customFormat="1" ht="19.149999999999999" customHeight="1" x14ac:dyDescent="0.15">
      <c r="A321" s="23"/>
      <c r="B321" s="15"/>
      <c r="D321" s="69"/>
      <c r="E321" s="57"/>
      <c r="F321" s="9"/>
      <c r="G321" s="20"/>
      <c r="H321" s="8"/>
      <c r="I321" s="17"/>
      <c r="J321" s="17"/>
      <c r="K321" s="8"/>
      <c r="L321" s="20"/>
      <c r="M321" s="47" t="s">
        <v>257</v>
      </c>
      <c r="N321" s="101"/>
      <c r="O321" s="7"/>
      <c r="P321" s="38"/>
    </row>
    <row r="322" spans="1:16" s="5" customFormat="1" ht="19.149999999999999" customHeight="1" x14ac:dyDescent="0.15">
      <c r="A322" s="23"/>
      <c r="B322" s="15"/>
      <c r="C322" s="50"/>
      <c r="D322" s="74" t="s">
        <v>48</v>
      </c>
      <c r="E322" s="97"/>
      <c r="F322" s="41" t="s">
        <v>41</v>
      </c>
      <c r="G322" s="5" t="s">
        <v>266</v>
      </c>
      <c r="H322" s="41"/>
      <c r="I322" s="21"/>
      <c r="J322" s="21"/>
      <c r="K322" s="21" t="s">
        <v>272</v>
      </c>
      <c r="L322" s="24"/>
      <c r="M322" s="48" t="s">
        <v>49</v>
      </c>
      <c r="N322" s="70" t="s">
        <v>4</v>
      </c>
      <c r="O322" s="6" t="s">
        <v>16</v>
      </c>
      <c r="P322" s="22" t="s">
        <v>16</v>
      </c>
    </row>
    <row r="323" spans="1:16" s="5" customFormat="1" ht="19.149999999999999" customHeight="1" x14ac:dyDescent="0.15">
      <c r="A323" s="23"/>
      <c r="B323" s="15"/>
      <c r="C323" s="50"/>
      <c r="D323" s="67" t="s">
        <v>300</v>
      </c>
      <c r="E323" s="50"/>
      <c r="F323" s="34"/>
      <c r="G323" s="15" t="s">
        <v>264</v>
      </c>
      <c r="I323" s="14"/>
      <c r="J323" s="14"/>
      <c r="L323" s="15"/>
      <c r="M323" s="23" t="s">
        <v>50</v>
      </c>
      <c r="N323" s="33"/>
      <c r="O323" s="16"/>
      <c r="P323" s="19"/>
    </row>
    <row r="324" spans="1:16" s="5" customFormat="1" ht="19.149999999999999" customHeight="1" x14ac:dyDescent="0.15">
      <c r="A324" s="23"/>
      <c r="B324" s="15"/>
      <c r="C324" s="50"/>
      <c r="D324" s="67"/>
      <c r="E324" s="50"/>
      <c r="F324" s="34"/>
      <c r="G324" s="5" t="s">
        <v>11</v>
      </c>
      <c r="H324" s="34"/>
      <c r="I324" s="14"/>
      <c r="J324" s="14"/>
      <c r="K324" s="14"/>
      <c r="L324" s="15"/>
      <c r="M324" s="23" t="s">
        <v>301</v>
      </c>
      <c r="N324" s="37"/>
      <c r="O324" s="16"/>
      <c r="P324" s="19"/>
    </row>
    <row r="325" spans="1:16" s="5" customFormat="1" ht="19.149999999999999" customHeight="1" x14ac:dyDescent="0.15">
      <c r="A325" s="23"/>
      <c r="B325" s="15"/>
      <c r="C325" s="50"/>
      <c r="D325" s="67"/>
      <c r="E325" s="50"/>
      <c r="F325" s="34"/>
      <c r="G325" s="15" t="s">
        <v>272</v>
      </c>
      <c r="H325" s="34"/>
      <c r="I325" s="14"/>
      <c r="J325" s="14"/>
      <c r="K325" s="14" t="s">
        <v>272</v>
      </c>
      <c r="L325" s="15"/>
      <c r="M325" s="23" t="s">
        <v>51</v>
      </c>
      <c r="N325" s="37" t="s">
        <v>276</v>
      </c>
      <c r="O325" s="16"/>
      <c r="P325" s="19"/>
    </row>
    <row r="326" spans="1:16" s="5" customFormat="1" ht="19.149999999999999" customHeight="1" x14ac:dyDescent="0.15">
      <c r="A326" s="23"/>
      <c r="B326" s="15"/>
      <c r="C326" s="50"/>
      <c r="D326" s="67"/>
      <c r="E326" s="50"/>
      <c r="F326" s="34"/>
      <c r="G326" s="15" t="s">
        <v>272</v>
      </c>
      <c r="H326" s="34"/>
      <c r="I326" s="14"/>
      <c r="J326" s="14"/>
      <c r="K326" s="14"/>
      <c r="L326" s="15"/>
      <c r="M326" s="23" t="s">
        <v>302</v>
      </c>
      <c r="N326" s="37"/>
      <c r="O326" s="16"/>
      <c r="P326" s="19"/>
    </row>
    <row r="327" spans="1:16" s="5" customFormat="1" ht="19.149999999999999" customHeight="1" thickBot="1" x14ac:dyDescent="0.2">
      <c r="A327" s="26"/>
      <c r="B327" s="28"/>
      <c r="C327" s="76"/>
      <c r="D327" s="71"/>
      <c r="E327" s="76"/>
      <c r="F327" s="40"/>
      <c r="G327" s="28"/>
      <c r="H327" s="40"/>
      <c r="I327" s="27"/>
      <c r="J327" s="27"/>
      <c r="K327" s="27"/>
      <c r="L327" s="28"/>
      <c r="M327" s="26" t="s">
        <v>52</v>
      </c>
      <c r="N327" s="43"/>
      <c r="O327" s="32"/>
      <c r="P327" s="42"/>
    </row>
    <row r="328" spans="1:16" s="3" customFormat="1" ht="25.9" customHeight="1" x14ac:dyDescent="0.25">
      <c r="A328" s="105" t="s">
        <v>12</v>
      </c>
      <c r="B328" s="105"/>
      <c r="C328" s="105"/>
      <c r="D328" s="105"/>
      <c r="E328" s="66"/>
    </row>
    <row r="329" spans="1:16" s="1" customFormat="1" ht="21" x14ac:dyDescent="0.2">
      <c r="P329" s="4" t="s">
        <v>255</v>
      </c>
    </row>
    <row r="330" spans="1:16" s="1" customFormat="1" ht="16.899999999999999" customHeight="1" x14ac:dyDescent="0.2">
      <c r="A330" s="56" t="s">
        <v>90</v>
      </c>
      <c r="B330" s="2"/>
      <c r="I330" s="75"/>
      <c r="K330" s="75" t="s">
        <v>279</v>
      </c>
      <c r="L330" s="1" t="s">
        <v>33</v>
      </c>
    </row>
    <row r="331" spans="1:16" s="1" customFormat="1" ht="16.899999999999999" customHeight="1" x14ac:dyDescent="0.15">
      <c r="I331" s="75"/>
      <c r="K331" s="75"/>
      <c r="L331" s="1" t="s">
        <v>32</v>
      </c>
    </row>
    <row r="332" spans="1:16" s="1" customFormat="1" ht="16.899999999999999" customHeight="1" x14ac:dyDescent="0.2">
      <c r="A332" s="2"/>
      <c r="I332" s="75"/>
      <c r="K332" s="75" t="s">
        <v>280</v>
      </c>
      <c r="L332" s="1" t="s">
        <v>30</v>
      </c>
    </row>
    <row r="333" spans="1:16" s="1" customFormat="1" ht="19.149999999999999" customHeight="1" x14ac:dyDescent="0.2">
      <c r="A333" s="56"/>
      <c r="B333" s="2"/>
      <c r="K333" s="159"/>
      <c r="L333" s="159"/>
      <c r="M333" s="159"/>
      <c r="N333" s="159"/>
      <c r="O333" s="159"/>
      <c r="P333" s="159"/>
    </row>
    <row r="334" spans="1:16" s="1" customFormat="1" ht="15" thickBot="1" x14ac:dyDescent="0.2">
      <c r="P334" s="75" t="s">
        <v>281</v>
      </c>
    </row>
    <row r="335" spans="1:16" s="5" customFormat="1" ht="28.15" customHeight="1" x14ac:dyDescent="0.15">
      <c r="A335" s="117" t="s">
        <v>91</v>
      </c>
      <c r="B335" s="118"/>
      <c r="C335" s="118"/>
      <c r="D335" s="106" t="s">
        <v>92</v>
      </c>
      <c r="E335" s="107"/>
      <c r="F335" s="118" t="s">
        <v>93</v>
      </c>
      <c r="G335" s="118"/>
      <c r="H335" s="118"/>
      <c r="I335" s="118"/>
      <c r="J335" s="118"/>
      <c r="K335" s="118"/>
      <c r="L335" s="152"/>
      <c r="M335" s="117" t="s">
        <v>94</v>
      </c>
      <c r="N335" s="118"/>
      <c r="O335" s="118"/>
      <c r="P335" s="152"/>
    </row>
    <row r="336" spans="1:16" s="5" customFormat="1" ht="33.6" customHeight="1" x14ac:dyDescent="0.15">
      <c r="A336" s="10"/>
      <c r="B336" s="114" t="s">
        <v>95</v>
      </c>
      <c r="C336" s="115"/>
      <c r="D336" s="108"/>
      <c r="E336" s="109"/>
      <c r="F336" s="112" t="s">
        <v>96</v>
      </c>
      <c r="G336" s="124" t="s">
        <v>97</v>
      </c>
      <c r="H336" s="125"/>
      <c r="I336" s="143" t="s">
        <v>98</v>
      </c>
      <c r="J336" s="144"/>
      <c r="K336" s="144"/>
      <c r="L336" s="160"/>
      <c r="M336" s="153" t="s">
        <v>13</v>
      </c>
      <c r="N336" s="163" t="s">
        <v>99</v>
      </c>
      <c r="O336" s="165" t="s">
        <v>100</v>
      </c>
      <c r="P336" s="166"/>
    </row>
    <row r="337" spans="1:16" s="5" customFormat="1" ht="22.9" customHeight="1" thickBot="1" x14ac:dyDescent="0.2">
      <c r="A337" s="11"/>
      <c r="B337" s="116"/>
      <c r="C337" s="111"/>
      <c r="D337" s="110"/>
      <c r="E337" s="111"/>
      <c r="F337" s="113"/>
      <c r="G337" s="126"/>
      <c r="H337" s="127"/>
      <c r="I337" s="12">
        <v>1</v>
      </c>
      <c r="J337" s="12">
        <v>2</v>
      </c>
      <c r="K337" s="12">
        <v>3</v>
      </c>
      <c r="L337" s="12">
        <v>4</v>
      </c>
      <c r="M337" s="154"/>
      <c r="N337" s="164"/>
      <c r="O337" s="12" t="s">
        <v>101</v>
      </c>
      <c r="P337" s="55" t="s">
        <v>102</v>
      </c>
    </row>
    <row r="338" spans="1:16" s="5" customFormat="1" ht="19.149999999999999" customHeight="1" x14ac:dyDescent="0.15">
      <c r="A338" s="23" t="s">
        <v>232</v>
      </c>
      <c r="B338" s="15" t="s">
        <v>253</v>
      </c>
      <c r="D338" s="67" t="s">
        <v>233</v>
      </c>
      <c r="E338" s="50"/>
      <c r="F338" s="34" t="s">
        <v>41</v>
      </c>
      <c r="G338" s="15" t="s">
        <v>266</v>
      </c>
      <c r="H338" s="81"/>
      <c r="I338" s="36"/>
      <c r="J338" s="36" t="s">
        <v>272</v>
      </c>
      <c r="K338" s="36" t="s">
        <v>272</v>
      </c>
      <c r="L338" s="77"/>
      <c r="M338" s="45" t="s">
        <v>234</v>
      </c>
      <c r="N338" s="39" t="s">
        <v>274</v>
      </c>
      <c r="O338" s="16" t="s">
        <v>1</v>
      </c>
      <c r="P338" s="19" t="s">
        <v>1</v>
      </c>
    </row>
    <row r="339" spans="1:16" s="5" customFormat="1" ht="19.149999999999999" customHeight="1" x14ac:dyDescent="0.15">
      <c r="A339" s="23" t="s">
        <v>251</v>
      </c>
      <c r="B339" s="15" t="s">
        <v>254</v>
      </c>
      <c r="D339" s="67" t="s">
        <v>235</v>
      </c>
      <c r="E339" s="50"/>
      <c r="F339" s="34"/>
      <c r="G339" s="15" t="s">
        <v>264</v>
      </c>
      <c r="I339" s="14"/>
      <c r="J339" s="14"/>
      <c r="L339" s="15"/>
      <c r="M339" s="23"/>
      <c r="N339" s="37"/>
      <c r="O339" s="16"/>
      <c r="P339" s="19"/>
    </row>
    <row r="340" spans="1:16" s="5" customFormat="1" ht="19.149999999999999" customHeight="1" x14ac:dyDescent="0.15">
      <c r="A340" s="23" t="s">
        <v>297</v>
      </c>
      <c r="B340" s="15" t="s">
        <v>180</v>
      </c>
      <c r="D340" s="67"/>
      <c r="E340" s="50"/>
      <c r="F340" s="34"/>
      <c r="G340" s="5" t="s">
        <v>11</v>
      </c>
      <c r="H340" s="34"/>
      <c r="I340" s="14"/>
      <c r="J340" s="14" t="s">
        <v>272</v>
      </c>
      <c r="K340" s="14" t="s">
        <v>272</v>
      </c>
      <c r="L340" s="15"/>
      <c r="M340" s="23" t="s">
        <v>45</v>
      </c>
      <c r="N340" s="37" t="s">
        <v>4</v>
      </c>
      <c r="O340" s="16"/>
      <c r="P340" s="19"/>
    </row>
    <row r="341" spans="1:16" s="5" customFormat="1" ht="19.149999999999999" customHeight="1" x14ac:dyDescent="0.15">
      <c r="A341" s="23" t="s">
        <v>298</v>
      </c>
      <c r="B341" s="15"/>
      <c r="D341" s="67"/>
      <c r="E341" s="50"/>
      <c r="F341" s="34"/>
      <c r="G341" s="5" t="s">
        <v>15</v>
      </c>
      <c r="I341" s="14"/>
      <c r="J341" s="14"/>
      <c r="L341" s="15"/>
      <c r="M341" s="23"/>
      <c r="N341" s="37"/>
      <c r="O341" s="16"/>
      <c r="P341" s="19"/>
    </row>
    <row r="342" spans="1:16" s="5" customFormat="1" ht="19.149999999999999" customHeight="1" x14ac:dyDescent="0.15">
      <c r="A342" s="23" t="s">
        <v>252</v>
      </c>
      <c r="B342" s="15"/>
      <c r="D342" s="67"/>
      <c r="E342" s="50"/>
      <c r="F342" s="34"/>
      <c r="G342" s="15" t="s">
        <v>272</v>
      </c>
      <c r="I342" s="14"/>
      <c r="J342" s="14" t="s">
        <v>272</v>
      </c>
      <c r="K342" s="14" t="s">
        <v>272</v>
      </c>
      <c r="L342" s="15"/>
      <c r="M342" s="23" t="s">
        <v>236</v>
      </c>
      <c r="N342" s="37" t="s">
        <v>4</v>
      </c>
      <c r="O342" s="16"/>
      <c r="P342" s="19"/>
    </row>
    <row r="343" spans="1:16" s="5" customFormat="1" ht="19.149999999999999" customHeight="1" x14ac:dyDescent="0.15">
      <c r="A343" s="23" t="s">
        <v>179</v>
      </c>
      <c r="B343" s="15"/>
      <c r="D343" s="67"/>
      <c r="E343" s="50"/>
      <c r="F343" s="34"/>
      <c r="G343" s="15" t="s">
        <v>272</v>
      </c>
      <c r="I343" s="14"/>
      <c r="J343" s="14"/>
      <c r="L343" s="15"/>
      <c r="M343" s="23" t="s">
        <v>237</v>
      </c>
      <c r="N343" s="33"/>
      <c r="O343" s="16"/>
      <c r="P343" s="19"/>
    </row>
    <row r="344" spans="1:16" s="5" customFormat="1" ht="19.149999999999999" customHeight="1" x14ac:dyDescent="0.15">
      <c r="A344" s="100" t="s">
        <v>294</v>
      </c>
      <c r="B344" s="15"/>
      <c r="D344" s="67"/>
      <c r="E344" s="50"/>
      <c r="F344" s="34"/>
      <c r="G344" s="15"/>
      <c r="H344" s="34"/>
      <c r="I344" s="14"/>
      <c r="J344" s="14" t="s">
        <v>272</v>
      </c>
      <c r="K344" s="14" t="s">
        <v>272</v>
      </c>
      <c r="L344" s="15"/>
      <c r="M344" s="23" t="s">
        <v>238</v>
      </c>
      <c r="N344" s="37" t="s">
        <v>276</v>
      </c>
      <c r="O344" s="16"/>
      <c r="P344" s="19"/>
    </row>
    <row r="345" spans="1:16" s="5" customFormat="1" ht="19.149999999999999" customHeight="1" x14ac:dyDescent="0.15">
      <c r="A345" s="100"/>
      <c r="B345" s="15"/>
      <c r="D345" s="67"/>
      <c r="E345" s="50"/>
      <c r="F345" s="34"/>
      <c r="G345" s="15"/>
      <c r="I345" s="14"/>
      <c r="J345" s="14"/>
      <c r="L345" s="15"/>
      <c r="M345" s="23"/>
      <c r="N345" s="33"/>
      <c r="O345" s="16"/>
      <c r="P345" s="19"/>
    </row>
    <row r="346" spans="1:16" s="5" customFormat="1" ht="19.149999999999999" customHeight="1" x14ac:dyDescent="0.15">
      <c r="A346" s="100"/>
      <c r="B346" s="15"/>
      <c r="D346" s="67"/>
      <c r="E346" s="50"/>
      <c r="F346" s="34"/>
      <c r="G346" s="15"/>
      <c r="H346" s="34"/>
      <c r="I346" s="14"/>
      <c r="J346" s="14" t="s">
        <v>272</v>
      </c>
      <c r="K346" s="14" t="s">
        <v>272</v>
      </c>
      <c r="L346" s="15"/>
      <c r="M346" s="23" t="s">
        <v>239</v>
      </c>
      <c r="N346" s="37" t="s">
        <v>276</v>
      </c>
      <c r="O346" s="16"/>
      <c r="P346" s="19"/>
    </row>
    <row r="347" spans="1:16" s="5" customFormat="1" ht="19.149999999999999" customHeight="1" x14ac:dyDescent="0.15">
      <c r="A347" s="100"/>
      <c r="B347" s="15"/>
      <c r="D347" s="67"/>
      <c r="E347" s="50"/>
      <c r="F347" s="34"/>
      <c r="G347" s="15"/>
      <c r="I347" s="14"/>
      <c r="J347" s="14"/>
      <c r="K347" s="14"/>
      <c r="L347" s="15"/>
      <c r="M347" s="23"/>
      <c r="N347" s="33"/>
      <c r="O347" s="16"/>
      <c r="P347" s="19"/>
    </row>
    <row r="348" spans="1:16" s="5" customFormat="1" ht="19.149999999999999" customHeight="1" x14ac:dyDescent="0.15">
      <c r="A348" s="100"/>
      <c r="B348" s="15"/>
      <c r="D348" s="67"/>
      <c r="E348" s="50"/>
      <c r="F348" s="34"/>
      <c r="G348" s="15"/>
      <c r="H348" s="34"/>
      <c r="I348" s="14"/>
      <c r="J348" s="14" t="s">
        <v>272</v>
      </c>
      <c r="K348" s="14" t="s">
        <v>272</v>
      </c>
      <c r="L348" s="15"/>
      <c r="M348" s="23" t="s">
        <v>240</v>
      </c>
      <c r="N348" s="37" t="s">
        <v>276</v>
      </c>
      <c r="O348" s="16"/>
      <c r="P348" s="19"/>
    </row>
    <row r="349" spans="1:16" s="5" customFormat="1" ht="19.149999999999999" customHeight="1" x14ac:dyDescent="0.15">
      <c r="A349" s="100"/>
      <c r="B349" s="15"/>
      <c r="D349" s="69"/>
      <c r="E349" s="57"/>
      <c r="F349" s="9"/>
      <c r="G349" s="20"/>
      <c r="H349" s="8"/>
      <c r="I349" s="17"/>
      <c r="J349" s="17"/>
      <c r="K349" s="8"/>
      <c r="L349" s="20"/>
      <c r="M349" s="47" t="s">
        <v>241</v>
      </c>
      <c r="N349" s="30"/>
      <c r="O349" s="7"/>
      <c r="P349" s="38"/>
    </row>
    <row r="350" spans="1:16" s="5" customFormat="1" ht="19.149999999999999" customHeight="1" x14ac:dyDescent="0.15">
      <c r="A350" s="100"/>
      <c r="B350" s="15"/>
      <c r="D350" s="67" t="s">
        <v>14</v>
      </c>
      <c r="E350" s="50"/>
      <c r="F350" s="34" t="s">
        <v>41</v>
      </c>
      <c r="G350" s="5" t="s">
        <v>266</v>
      </c>
      <c r="H350" s="34"/>
      <c r="I350" s="14"/>
      <c r="J350" s="14"/>
      <c r="K350" s="15" t="s">
        <v>0</v>
      </c>
      <c r="L350" s="15" t="s">
        <v>0</v>
      </c>
      <c r="M350" s="23" t="s">
        <v>53</v>
      </c>
      <c r="N350" s="46" t="s">
        <v>5</v>
      </c>
      <c r="O350" s="16" t="s">
        <v>16</v>
      </c>
      <c r="P350" s="22" t="s">
        <v>16</v>
      </c>
    </row>
    <row r="351" spans="1:16" s="5" customFormat="1" ht="19.149999999999999" customHeight="1" x14ac:dyDescent="0.15">
      <c r="A351" s="23"/>
      <c r="B351" s="15"/>
      <c r="D351" s="67" t="s">
        <v>242</v>
      </c>
      <c r="E351" s="50"/>
      <c r="F351" s="34"/>
      <c r="G351" s="15" t="s">
        <v>264</v>
      </c>
      <c r="I351" s="14"/>
      <c r="J351" s="14"/>
      <c r="K351" s="15"/>
      <c r="L351" s="15"/>
      <c r="M351" s="23"/>
      <c r="N351" s="33"/>
      <c r="O351" s="16"/>
      <c r="P351" s="19"/>
    </row>
    <row r="352" spans="1:16" s="5" customFormat="1" ht="19.149999999999999" customHeight="1" x14ac:dyDescent="0.15">
      <c r="A352" s="23"/>
      <c r="B352" s="15"/>
      <c r="D352" s="67"/>
      <c r="E352" s="50"/>
      <c r="F352" s="34"/>
      <c r="G352" s="5" t="s">
        <v>11</v>
      </c>
      <c r="H352" s="34"/>
      <c r="I352" s="14"/>
      <c r="J352" s="14"/>
      <c r="K352" s="15" t="s">
        <v>0</v>
      </c>
      <c r="L352" s="15" t="s">
        <v>0</v>
      </c>
      <c r="M352" s="23" t="s">
        <v>299</v>
      </c>
      <c r="N352" s="46" t="s">
        <v>5</v>
      </c>
      <c r="O352" s="16"/>
      <c r="P352" s="19"/>
    </row>
    <row r="353" spans="1:16" s="5" customFormat="1" ht="19.149999999999999" customHeight="1" x14ac:dyDescent="0.15">
      <c r="A353" s="23"/>
      <c r="B353" s="15"/>
      <c r="D353" s="67"/>
      <c r="E353" s="50"/>
      <c r="F353" s="34"/>
      <c r="G353" s="15" t="s">
        <v>272</v>
      </c>
      <c r="I353" s="14"/>
      <c r="J353" s="14"/>
      <c r="K353" s="15"/>
      <c r="L353" s="15"/>
      <c r="M353" s="23"/>
      <c r="N353" s="33"/>
      <c r="O353" s="16"/>
      <c r="P353" s="19"/>
    </row>
    <row r="354" spans="1:16" ht="17.25" x14ac:dyDescent="0.15">
      <c r="A354" s="23"/>
      <c r="B354" s="15"/>
      <c r="C354" s="5"/>
      <c r="D354" s="67"/>
      <c r="E354" s="50"/>
      <c r="F354" s="34"/>
      <c r="G354" s="15" t="s">
        <v>0</v>
      </c>
      <c r="H354" s="5"/>
      <c r="I354" s="14"/>
      <c r="J354" s="14"/>
      <c r="K354" s="15" t="s">
        <v>0</v>
      </c>
      <c r="L354" s="15" t="s">
        <v>0</v>
      </c>
      <c r="M354" s="23" t="s">
        <v>268</v>
      </c>
      <c r="N354" s="46" t="s">
        <v>5</v>
      </c>
      <c r="O354" s="16"/>
      <c r="P354" s="19"/>
    </row>
    <row r="355" spans="1:16" ht="17.25" x14ac:dyDescent="0.15">
      <c r="A355" s="23"/>
      <c r="B355" s="15"/>
      <c r="C355" s="5"/>
      <c r="D355" s="67"/>
      <c r="E355" s="50"/>
      <c r="F355" s="34"/>
      <c r="G355" s="15"/>
      <c r="H355" s="5"/>
      <c r="I355" s="14"/>
      <c r="J355" s="14"/>
      <c r="K355" s="15"/>
      <c r="L355" s="15"/>
      <c r="M355" s="23"/>
      <c r="N355" s="37"/>
      <c r="O355" s="16"/>
      <c r="P355" s="19"/>
    </row>
    <row r="356" spans="1:16" ht="17.25" x14ac:dyDescent="0.15">
      <c r="A356" s="23"/>
      <c r="B356" s="15"/>
      <c r="C356" s="5"/>
      <c r="D356" s="67"/>
      <c r="E356" s="50"/>
      <c r="F356" s="34"/>
      <c r="G356" s="15"/>
      <c r="H356" s="5"/>
      <c r="I356" s="14"/>
      <c r="J356" s="14"/>
      <c r="K356" s="15" t="s">
        <v>0</v>
      </c>
      <c r="L356" s="15" t="s">
        <v>0</v>
      </c>
      <c r="M356" s="23" t="s">
        <v>246</v>
      </c>
      <c r="N356" s="37" t="s">
        <v>4</v>
      </c>
      <c r="O356" s="16"/>
      <c r="P356" s="19"/>
    </row>
    <row r="357" spans="1:16" ht="17.25" x14ac:dyDescent="0.15">
      <c r="A357" s="23"/>
      <c r="B357" s="15"/>
      <c r="C357" s="5"/>
      <c r="D357" s="67"/>
      <c r="E357" s="50"/>
      <c r="F357" s="34"/>
      <c r="G357" s="15"/>
      <c r="H357" s="5"/>
      <c r="I357" s="14"/>
      <c r="J357" s="14"/>
      <c r="K357" s="15"/>
      <c r="L357" s="15"/>
      <c r="M357" s="23"/>
      <c r="N357" s="33"/>
      <c r="O357" s="16"/>
      <c r="P357" s="19"/>
    </row>
    <row r="358" spans="1:16" s="5" customFormat="1" ht="19.149999999999999" customHeight="1" x14ac:dyDescent="0.15">
      <c r="A358" s="23"/>
      <c r="B358" s="15"/>
      <c r="D358" s="67"/>
      <c r="E358" s="50"/>
      <c r="F358" s="34"/>
      <c r="G358" s="15" t="s">
        <v>272</v>
      </c>
      <c r="H358" s="34"/>
      <c r="I358" s="14"/>
      <c r="J358" s="14"/>
      <c r="K358" s="15" t="s">
        <v>0</v>
      </c>
      <c r="L358" s="15" t="s">
        <v>0</v>
      </c>
      <c r="M358" s="23" t="s">
        <v>256</v>
      </c>
      <c r="N358" s="46" t="s">
        <v>5</v>
      </c>
      <c r="O358" s="16"/>
      <c r="P358" s="19"/>
    </row>
    <row r="359" spans="1:16" s="5" customFormat="1" ht="19.149999999999999" customHeight="1" x14ac:dyDescent="0.15">
      <c r="A359" s="23"/>
      <c r="B359" s="15"/>
      <c r="D359" s="69"/>
      <c r="E359" s="57"/>
      <c r="F359" s="9"/>
      <c r="G359" s="20"/>
      <c r="H359" s="8"/>
      <c r="I359" s="17"/>
      <c r="J359" s="17"/>
      <c r="K359" s="20"/>
      <c r="L359" s="20"/>
      <c r="M359" s="47" t="s">
        <v>257</v>
      </c>
      <c r="N359" s="101"/>
      <c r="O359" s="7"/>
      <c r="P359" s="38"/>
    </row>
    <row r="360" spans="1:16" s="5" customFormat="1" ht="19.149999999999999" customHeight="1" x14ac:dyDescent="0.15">
      <c r="A360" s="23"/>
      <c r="B360" s="15"/>
      <c r="D360" s="67" t="s">
        <v>14</v>
      </c>
      <c r="E360" s="50"/>
      <c r="F360" s="34" t="s">
        <v>41</v>
      </c>
      <c r="G360" s="5" t="s">
        <v>266</v>
      </c>
      <c r="H360" s="34"/>
      <c r="I360" s="14"/>
      <c r="J360" s="14"/>
      <c r="K360" s="14"/>
      <c r="L360" s="15" t="s">
        <v>0</v>
      </c>
      <c r="M360" s="23" t="s">
        <v>243</v>
      </c>
      <c r="N360" s="46" t="s">
        <v>5</v>
      </c>
      <c r="O360" s="16" t="s">
        <v>16</v>
      </c>
      <c r="P360" s="19" t="s">
        <v>16</v>
      </c>
    </row>
    <row r="361" spans="1:16" s="5" customFormat="1" ht="19.149999999999999" customHeight="1" x14ac:dyDescent="0.15">
      <c r="A361" s="23"/>
      <c r="B361" s="15"/>
      <c r="D361" s="67" t="s">
        <v>244</v>
      </c>
      <c r="E361" s="50"/>
      <c r="F361" s="34"/>
      <c r="G361" s="15" t="s">
        <v>264</v>
      </c>
      <c r="I361" s="14"/>
      <c r="J361" s="14"/>
      <c r="L361" s="15"/>
      <c r="M361" s="23"/>
      <c r="N361" s="33"/>
      <c r="O361" s="16"/>
      <c r="P361" s="19"/>
    </row>
    <row r="362" spans="1:16" s="5" customFormat="1" ht="19.149999999999999" customHeight="1" x14ac:dyDescent="0.15">
      <c r="A362" s="23"/>
      <c r="B362" s="15"/>
      <c r="D362" s="67" t="s">
        <v>245</v>
      </c>
      <c r="E362" s="50"/>
      <c r="F362" s="34"/>
      <c r="G362" s="5" t="s">
        <v>11</v>
      </c>
      <c r="H362" s="34"/>
      <c r="I362" s="14"/>
      <c r="J362" s="14"/>
      <c r="K362" s="14"/>
      <c r="L362" s="15" t="s">
        <v>0</v>
      </c>
      <c r="M362" s="23" t="s">
        <v>246</v>
      </c>
      <c r="N362" s="37" t="s">
        <v>276</v>
      </c>
      <c r="O362" s="16"/>
      <c r="P362" s="19"/>
    </row>
    <row r="363" spans="1:16" s="5" customFormat="1" ht="19.149999999999999" customHeight="1" x14ac:dyDescent="0.15">
      <c r="A363" s="23"/>
      <c r="B363" s="15"/>
      <c r="D363" s="67"/>
      <c r="E363" s="50"/>
      <c r="F363" s="34"/>
      <c r="G363" s="15" t="s">
        <v>272</v>
      </c>
      <c r="I363" s="14"/>
      <c r="J363" s="14"/>
      <c r="L363" s="15"/>
      <c r="M363" s="23"/>
      <c r="N363" s="33"/>
      <c r="O363" s="16"/>
      <c r="P363" s="19"/>
    </row>
    <row r="364" spans="1:16" s="5" customFormat="1" ht="19.149999999999999" customHeight="1" x14ac:dyDescent="0.15">
      <c r="A364" s="23"/>
      <c r="B364" s="15"/>
      <c r="D364" s="67"/>
      <c r="E364" s="50"/>
      <c r="F364" s="34"/>
      <c r="G364" s="15" t="s">
        <v>272</v>
      </c>
      <c r="H364" s="34"/>
      <c r="I364" s="14"/>
      <c r="J364" s="14"/>
      <c r="K364" s="14"/>
      <c r="L364" s="15" t="s">
        <v>0</v>
      </c>
      <c r="M364" s="23" t="s">
        <v>247</v>
      </c>
      <c r="N364" s="46" t="s">
        <v>5</v>
      </c>
      <c r="O364" s="16"/>
      <c r="P364" s="19"/>
    </row>
    <row r="365" spans="1:16" s="5" customFormat="1" ht="19.149999999999999" customHeight="1" x14ac:dyDescent="0.15">
      <c r="A365" s="23"/>
      <c r="B365" s="15"/>
      <c r="D365" s="67"/>
      <c r="E365" s="50"/>
      <c r="F365" s="34"/>
      <c r="G365" s="15"/>
      <c r="H365" s="34"/>
      <c r="I365" s="14"/>
      <c r="J365" s="14"/>
      <c r="K365" s="14"/>
      <c r="L365" s="15"/>
      <c r="M365" s="23"/>
      <c r="N365" s="37"/>
      <c r="O365" s="16"/>
      <c r="P365" s="19"/>
    </row>
    <row r="366" spans="1:16" s="5" customFormat="1" ht="19.149999999999999" customHeight="1" x14ac:dyDescent="0.15">
      <c r="A366" s="23"/>
      <c r="B366" s="15"/>
      <c r="D366" s="67"/>
      <c r="E366" s="50"/>
      <c r="F366" s="34"/>
      <c r="G366" s="15"/>
      <c r="H366" s="34"/>
      <c r="I366" s="14"/>
      <c r="J366" s="14"/>
      <c r="K366" s="14"/>
      <c r="L366" s="15" t="s">
        <v>0</v>
      </c>
      <c r="M366" s="23" t="s">
        <v>256</v>
      </c>
      <c r="N366" s="46" t="s">
        <v>5</v>
      </c>
      <c r="O366" s="16"/>
      <c r="P366" s="19"/>
    </row>
    <row r="367" spans="1:16" s="5" customFormat="1" ht="19.149999999999999" customHeight="1" x14ac:dyDescent="0.15">
      <c r="A367" s="23"/>
      <c r="B367" s="15"/>
      <c r="D367" s="69"/>
      <c r="E367" s="57"/>
      <c r="F367" s="9"/>
      <c r="G367" s="20"/>
      <c r="H367" s="8"/>
      <c r="I367" s="17"/>
      <c r="J367" s="17"/>
      <c r="K367" s="8"/>
      <c r="L367" s="20"/>
      <c r="M367" s="47" t="s">
        <v>257</v>
      </c>
      <c r="N367" s="101"/>
      <c r="O367" s="7"/>
      <c r="P367" s="38"/>
    </row>
    <row r="368" spans="1:16" s="5" customFormat="1" ht="19.149999999999999" customHeight="1" x14ac:dyDescent="0.15">
      <c r="A368" s="23"/>
      <c r="D368" s="74" t="s">
        <v>258</v>
      </c>
      <c r="E368" s="97"/>
      <c r="F368" s="34" t="s">
        <v>41</v>
      </c>
      <c r="G368" s="5" t="s">
        <v>266</v>
      </c>
      <c r="H368" s="34"/>
      <c r="I368" s="14"/>
      <c r="J368" s="14"/>
      <c r="K368" s="14" t="s">
        <v>272</v>
      </c>
      <c r="L368" s="15" t="s">
        <v>0</v>
      </c>
      <c r="M368" s="23" t="s">
        <v>259</v>
      </c>
      <c r="N368" s="37" t="s">
        <v>276</v>
      </c>
      <c r="O368" s="16" t="s">
        <v>16</v>
      </c>
      <c r="P368" s="19" t="s">
        <v>16</v>
      </c>
    </row>
    <row r="369" spans="1:16" s="5" customFormat="1" ht="19.149999999999999" customHeight="1" x14ac:dyDescent="0.15">
      <c r="A369" s="23"/>
      <c r="D369" s="67"/>
      <c r="E369" s="50"/>
      <c r="F369" s="34"/>
      <c r="G369" s="15" t="s">
        <v>264</v>
      </c>
      <c r="I369" s="14"/>
      <c r="J369" s="14"/>
      <c r="L369" s="15"/>
      <c r="M369" s="23"/>
      <c r="N369" s="33"/>
      <c r="O369" s="16"/>
      <c r="P369" s="19"/>
    </row>
    <row r="370" spans="1:16" s="5" customFormat="1" ht="19.149999999999999" customHeight="1" x14ac:dyDescent="0.15">
      <c r="A370" s="23"/>
      <c r="D370" s="67"/>
      <c r="E370" s="50"/>
      <c r="F370" s="34"/>
      <c r="G370" s="5" t="s">
        <v>11</v>
      </c>
      <c r="H370" s="34"/>
      <c r="I370" s="14"/>
      <c r="J370" s="14"/>
      <c r="K370" s="14" t="s">
        <v>272</v>
      </c>
      <c r="L370" s="15" t="s">
        <v>0</v>
      </c>
      <c r="M370" s="23" t="s">
        <v>260</v>
      </c>
      <c r="N370" s="37" t="s">
        <v>276</v>
      </c>
      <c r="O370" s="16"/>
      <c r="P370" s="19"/>
    </row>
    <row r="371" spans="1:16" s="5" customFormat="1" ht="19.149999999999999" customHeight="1" x14ac:dyDescent="0.15">
      <c r="A371" s="23"/>
      <c r="D371" s="67"/>
      <c r="E371" s="50"/>
      <c r="F371" s="34"/>
      <c r="G371" s="15" t="s">
        <v>303</v>
      </c>
      <c r="I371" s="14"/>
      <c r="J371" s="14"/>
      <c r="L371" s="15"/>
      <c r="M371" s="23"/>
      <c r="N371" s="33"/>
      <c r="O371" s="16"/>
      <c r="P371" s="19"/>
    </row>
    <row r="372" spans="1:16" s="5" customFormat="1" ht="19.149999999999999" customHeight="1" x14ac:dyDescent="0.15">
      <c r="A372" s="23"/>
      <c r="D372" s="67"/>
      <c r="E372" s="50"/>
      <c r="F372" s="34"/>
      <c r="G372" s="15" t="s">
        <v>272</v>
      </c>
      <c r="H372" s="34"/>
      <c r="I372" s="14"/>
      <c r="J372" s="14"/>
      <c r="K372" s="14" t="s">
        <v>272</v>
      </c>
      <c r="L372" s="15" t="s">
        <v>0</v>
      </c>
      <c r="M372" s="23" t="s">
        <v>261</v>
      </c>
      <c r="N372" s="37" t="s">
        <v>276</v>
      </c>
      <c r="O372" s="16"/>
      <c r="P372" s="19"/>
    </row>
    <row r="373" spans="1:16" s="5" customFormat="1" ht="19.149999999999999" customHeight="1" x14ac:dyDescent="0.15">
      <c r="A373" s="23"/>
      <c r="D373" s="67"/>
      <c r="E373" s="50"/>
      <c r="F373" s="34"/>
      <c r="G373" s="15" t="s">
        <v>272</v>
      </c>
      <c r="H373" s="34"/>
      <c r="I373" s="14"/>
      <c r="J373" s="14"/>
      <c r="K373" s="14"/>
      <c r="L373" s="15"/>
      <c r="M373" s="23"/>
      <c r="N373" s="37"/>
      <c r="O373" s="16"/>
      <c r="P373" s="19"/>
    </row>
    <row r="374" spans="1:16" s="5" customFormat="1" ht="19.149999999999999" customHeight="1" x14ac:dyDescent="0.15">
      <c r="A374" s="23"/>
      <c r="D374" s="67"/>
      <c r="E374" s="50"/>
      <c r="F374" s="34"/>
      <c r="G374" s="15"/>
      <c r="H374" s="34"/>
      <c r="I374" s="14"/>
      <c r="J374" s="14"/>
      <c r="K374" s="14"/>
      <c r="L374" s="15" t="s">
        <v>0</v>
      </c>
      <c r="M374" s="23" t="s">
        <v>262</v>
      </c>
      <c r="N374" s="37" t="s">
        <v>276</v>
      </c>
      <c r="O374" s="16"/>
      <c r="P374" s="19"/>
    </row>
    <row r="375" spans="1:16" s="5" customFormat="1" ht="19.149999999999999" customHeight="1" x14ac:dyDescent="0.15">
      <c r="A375" s="23"/>
      <c r="D375" s="67"/>
      <c r="E375" s="50"/>
      <c r="F375" s="34"/>
      <c r="G375" s="15"/>
      <c r="I375" s="14"/>
      <c r="J375" s="14"/>
      <c r="L375" s="15"/>
      <c r="M375" s="23"/>
      <c r="N375" s="46"/>
      <c r="O375" s="16"/>
      <c r="P375" s="19"/>
    </row>
    <row r="376" spans="1:16" s="5" customFormat="1" ht="19.149999999999999" customHeight="1" x14ac:dyDescent="0.15">
      <c r="A376" s="23"/>
      <c r="D376" s="67"/>
      <c r="E376" s="50"/>
      <c r="F376" s="34"/>
      <c r="G376" s="15"/>
      <c r="H376" s="34"/>
      <c r="I376" s="14"/>
      <c r="J376" s="14"/>
      <c r="K376" s="14"/>
      <c r="L376" s="15" t="s">
        <v>0</v>
      </c>
      <c r="M376" s="23" t="s">
        <v>263</v>
      </c>
      <c r="N376" s="37" t="s">
        <v>276</v>
      </c>
      <c r="O376" s="16"/>
      <c r="P376" s="19"/>
    </row>
    <row r="377" spans="1:16" s="5" customFormat="1" ht="19.149999999999999" customHeight="1" x14ac:dyDescent="0.15">
      <c r="A377" s="23"/>
      <c r="C377" s="50"/>
      <c r="D377" s="67"/>
      <c r="E377" s="50"/>
      <c r="F377" s="34"/>
      <c r="G377" s="15"/>
      <c r="I377" s="14"/>
      <c r="J377" s="14"/>
      <c r="L377" s="15"/>
      <c r="M377" s="23"/>
      <c r="N377" s="104"/>
      <c r="O377" s="16"/>
      <c r="P377" s="19"/>
    </row>
    <row r="378" spans="1:16" ht="17.25" x14ac:dyDescent="0.15">
      <c r="A378" s="23"/>
      <c r="B378" s="5"/>
      <c r="C378" s="50"/>
      <c r="D378" s="74" t="s">
        <v>269</v>
      </c>
      <c r="E378" s="97"/>
      <c r="F378" s="41" t="s">
        <v>41</v>
      </c>
      <c r="G378" s="24" t="s">
        <v>266</v>
      </c>
      <c r="H378" s="25"/>
      <c r="I378" s="21"/>
      <c r="J378" s="21" t="s">
        <v>272</v>
      </c>
      <c r="K378" s="25" t="s">
        <v>272</v>
      </c>
      <c r="L378" s="24" t="s">
        <v>272</v>
      </c>
      <c r="M378" s="48" t="s">
        <v>270</v>
      </c>
      <c r="N378" s="31" t="s">
        <v>4</v>
      </c>
      <c r="O378" s="6" t="s">
        <v>16</v>
      </c>
      <c r="P378" s="22" t="s">
        <v>16</v>
      </c>
    </row>
    <row r="379" spans="1:16" ht="17.25" x14ac:dyDescent="0.15">
      <c r="A379" s="23"/>
      <c r="B379" s="5"/>
      <c r="C379" s="50"/>
      <c r="D379" s="67" t="s">
        <v>304</v>
      </c>
      <c r="E379" s="50"/>
      <c r="F379" s="34"/>
      <c r="G379" s="15" t="s">
        <v>264</v>
      </c>
      <c r="H379" s="5"/>
      <c r="I379" s="14"/>
      <c r="J379" s="14"/>
      <c r="K379" s="5"/>
      <c r="L379" s="15"/>
      <c r="M379" s="23"/>
      <c r="N379" s="37"/>
      <c r="O379" s="16"/>
      <c r="P379" s="19"/>
    </row>
    <row r="380" spans="1:16" ht="17.25" x14ac:dyDescent="0.15">
      <c r="A380" s="23"/>
      <c r="B380" s="5"/>
      <c r="C380" s="50"/>
      <c r="D380" s="67" t="s">
        <v>305</v>
      </c>
      <c r="E380" s="50"/>
      <c r="F380" s="34"/>
      <c r="G380" s="15" t="s">
        <v>0</v>
      </c>
      <c r="H380" s="5"/>
      <c r="I380" s="14"/>
      <c r="J380" s="14" t="s">
        <v>272</v>
      </c>
      <c r="K380" s="5" t="s">
        <v>272</v>
      </c>
      <c r="L380" s="15" t="s">
        <v>272</v>
      </c>
      <c r="M380" s="23" t="s">
        <v>271</v>
      </c>
      <c r="N380" s="37" t="s">
        <v>5</v>
      </c>
      <c r="O380" s="16"/>
      <c r="P380" s="19"/>
    </row>
    <row r="381" spans="1:16" ht="17.25" x14ac:dyDescent="0.15">
      <c r="A381" s="23"/>
      <c r="B381" s="5"/>
      <c r="C381" s="50"/>
      <c r="D381" s="67" t="s">
        <v>306</v>
      </c>
      <c r="E381" s="50"/>
      <c r="F381" s="34"/>
      <c r="G381" s="15" t="s">
        <v>0</v>
      </c>
      <c r="H381" s="5"/>
      <c r="I381" s="14"/>
      <c r="J381" s="14"/>
      <c r="K381" s="5"/>
      <c r="L381" s="15"/>
      <c r="M381" s="23"/>
      <c r="N381" s="37"/>
      <c r="O381" s="16"/>
      <c r="P381" s="19"/>
    </row>
    <row r="382" spans="1:16" ht="17.25" x14ac:dyDescent="0.15">
      <c r="A382" s="23"/>
      <c r="B382" s="5"/>
      <c r="C382" s="50"/>
      <c r="D382" s="67" t="s">
        <v>307</v>
      </c>
      <c r="E382" s="50"/>
      <c r="F382" s="34"/>
      <c r="G382" s="15"/>
      <c r="H382" s="5"/>
      <c r="I382" s="14"/>
      <c r="J382" s="14" t="s">
        <v>272</v>
      </c>
      <c r="K382" s="5" t="s">
        <v>272</v>
      </c>
      <c r="L382" s="15" t="s">
        <v>272</v>
      </c>
      <c r="M382" s="23" t="s">
        <v>308</v>
      </c>
      <c r="N382" s="37" t="s">
        <v>4</v>
      </c>
      <c r="O382" s="16"/>
      <c r="P382" s="19"/>
    </row>
    <row r="383" spans="1:16" ht="18" thickBot="1" x14ac:dyDescent="0.2">
      <c r="A383" s="26"/>
      <c r="B383" s="29"/>
      <c r="C383" s="76"/>
      <c r="D383" s="71"/>
      <c r="E383" s="76"/>
      <c r="F383" s="40"/>
      <c r="G383" s="28"/>
      <c r="H383" s="29"/>
      <c r="I383" s="27"/>
      <c r="J383" s="27"/>
      <c r="K383" s="29"/>
      <c r="L383" s="28"/>
      <c r="M383" s="26"/>
      <c r="N383" s="102"/>
      <c r="O383" s="32"/>
      <c r="P383" s="42"/>
    </row>
  </sheetData>
  <mergeCells count="121">
    <mergeCell ref="A328:D328"/>
    <mergeCell ref="K273:P273"/>
    <mergeCell ref="A275:C275"/>
    <mergeCell ref="N336:N337"/>
    <mergeCell ref="O336:P336"/>
    <mergeCell ref="K333:P333"/>
    <mergeCell ref="F276:F277"/>
    <mergeCell ref="G276:H277"/>
    <mergeCell ref="A335:C335"/>
    <mergeCell ref="D335:E337"/>
    <mergeCell ref="F335:L335"/>
    <mergeCell ref="M335:P335"/>
    <mergeCell ref="B336:C337"/>
    <mergeCell ref="F336:F337"/>
    <mergeCell ref="G336:H337"/>
    <mergeCell ref="I336:L336"/>
    <mergeCell ref="M336:M337"/>
    <mergeCell ref="N276:N277"/>
    <mergeCell ref="O276:P276"/>
    <mergeCell ref="B258:C258"/>
    <mergeCell ref="M276:M277"/>
    <mergeCell ref="F275:L275"/>
    <mergeCell ref="B276:C277"/>
    <mergeCell ref="I276:L276"/>
    <mergeCell ref="B261:C261"/>
    <mergeCell ref="B280:C280"/>
    <mergeCell ref="O73:P73"/>
    <mergeCell ref="O151:P151"/>
    <mergeCell ref="F213:L213"/>
    <mergeCell ref="F150:L150"/>
    <mergeCell ref="M151:M152"/>
    <mergeCell ref="N151:N152"/>
    <mergeCell ref="B259:C259"/>
    <mergeCell ref="B260:C260"/>
    <mergeCell ref="M275:P275"/>
    <mergeCell ref="O214:P214"/>
    <mergeCell ref="I214:L214"/>
    <mergeCell ref="B214:C215"/>
    <mergeCell ref="B157:C157"/>
    <mergeCell ref="B198:C198"/>
    <mergeCell ref="B197:C197"/>
    <mergeCell ref="K211:P211"/>
    <mergeCell ref="I151:L151"/>
    <mergeCell ref="B80:C80"/>
    <mergeCell ref="A150:C150"/>
    <mergeCell ref="B201:C201"/>
    <mergeCell ref="B202:C202"/>
    <mergeCell ref="B153:C153"/>
    <mergeCell ref="B155:C155"/>
    <mergeCell ref="B156:C156"/>
    <mergeCell ref="B195:C195"/>
    <mergeCell ref="M150:P150"/>
    <mergeCell ref="K148:P148"/>
    <mergeCell ref="M72:P72"/>
    <mergeCell ref="M73:M74"/>
    <mergeCell ref="A72:C72"/>
    <mergeCell ref="M214:M215"/>
    <mergeCell ref="E15:P16"/>
    <mergeCell ref="I17:P17"/>
    <mergeCell ref="C23:F23"/>
    <mergeCell ref="N23:P23"/>
    <mergeCell ref="C24:F24"/>
    <mergeCell ref="N24:P24"/>
    <mergeCell ref="B196:C196"/>
    <mergeCell ref="B158:C158"/>
    <mergeCell ref="B203:C203"/>
    <mergeCell ref="K70:P70"/>
    <mergeCell ref="I73:L73"/>
    <mergeCell ref="F72:L72"/>
    <mergeCell ref="A143:D143"/>
    <mergeCell ref="B76:C76"/>
    <mergeCell ref="B77:C77"/>
    <mergeCell ref="N73:N74"/>
    <mergeCell ref="N214:N215"/>
    <mergeCell ref="B199:C199"/>
    <mergeCell ref="M213:P213"/>
    <mergeCell ref="B154:C154"/>
    <mergeCell ref="C20:F20"/>
    <mergeCell ref="J23:M23"/>
    <mergeCell ref="J24:M24"/>
    <mergeCell ref="A11:C11"/>
    <mergeCell ref="A13:C17"/>
    <mergeCell ref="D11:P11"/>
    <mergeCell ref="D12:P12"/>
    <mergeCell ref="E13:P14"/>
    <mergeCell ref="A20:B20"/>
    <mergeCell ref="G20:I20"/>
    <mergeCell ref="C21:F21"/>
    <mergeCell ref="G21:I21"/>
    <mergeCell ref="N21:P21"/>
    <mergeCell ref="C22:F22"/>
    <mergeCell ref="N22:P22"/>
    <mergeCell ref="J20:M20"/>
    <mergeCell ref="J21:M21"/>
    <mergeCell ref="J22:M22"/>
    <mergeCell ref="G22:I22"/>
    <mergeCell ref="N20:P20"/>
    <mergeCell ref="G23:I23"/>
    <mergeCell ref="G24:I24"/>
    <mergeCell ref="A268:D268"/>
    <mergeCell ref="B78:C78"/>
    <mergeCell ref="B79:C79"/>
    <mergeCell ref="G73:H74"/>
    <mergeCell ref="G151:H152"/>
    <mergeCell ref="G214:H215"/>
    <mergeCell ref="B75:C75"/>
    <mergeCell ref="B151:C152"/>
    <mergeCell ref="B256:C256"/>
    <mergeCell ref="B257:C257"/>
    <mergeCell ref="C69:H69"/>
    <mergeCell ref="A206:D206"/>
    <mergeCell ref="D213:E215"/>
    <mergeCell ref="F214:F215"/>
    <mergeCell ref="D275:E277"/>
    <mergeCell ref="A65:D65"/>
    <mergeCell ref="B73:C74"/>
    <mergeCell ref="D72:E74"/>
    <mergeCell ref="F73:F74"/>
    <mergeCell ref="D150:E152"/>
    <mergeCell ref="F151:F152"/>
    <mergeCell ref="A213:C213"/>
  </mergeCells>
  <phoneticPr fontId="1"/>
  <dataValidations count="1">
    <dataValidation type="list" allowBlank="1" showInputMessage="1" showErrorMessage="1" sqref="B69:B70" xr:uid="{18F4B4E6-499B-4C3A-83BD-FA798338E9CE}">
      <formula1>"□,■"</formula1>
    </dataValidation>
  </dataValidations>
  <pageMargins left="0.82677165354330717" right="0.47244094488188981" top="0.35" bottom="0.35433070866141736" header="0.16" footer="0.23622047244094491"/>
  <pageSetup paperSize="9" scale="59" orientation="portrait" r:id="rId1"/>
  <headerFooter alignWithMargins="0">
    <oddFooter>&amp;R㈱確認サービス　2015.4</oddFooter>
  </headerFooter>
  <rowBreaks count="5" manualBreakCount="5">
    <brk id="64" max="15" man="1"/>
    <brk id="142" max="15" man="1"/>
    <brk id="205" max="15" man="1"/>
    <brk id="267" max="15" man="1"/>
    <brk id="32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施工状況報告書</vt:lpstr>
      <vt:lpstr>施工状況報告書!Print_Area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2021-11-16T05:37:03Z</dcterms:created>
  <dcterms:modified xsi:type="dcterms:W3CDTF">2025-09-02T23:52:21Z</dcterms:modified>
</cp:coreProperties>
</file>